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255" yWindow="0" windowWidth="11100" windowHeight="82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<sst xmlns="http://schemas.openxmlformats.org/spreadsheetml/2006/main" count="10" uniqueCount="6">
  <si>
    <t>From laser</t>
  </si>
  <si>
    <t>duration on scope (ms)</t>
  </si>
  <si>
    <t>Scope intensity</t>
  </si>
  <si>
    <t>Normalised Intensity</t>
  </si>
  <si>
    <t>After compression at 1.2W average input power</t>
  </si>
  <si>
    <t>Delay (ps)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</si>
</sst>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02"/>
  <sheetViews>
    <sheetView tabSelected="1" workbookViewId="0">
      <selection activeCell="B6" sqref="B6"/>
    </sheetView>
  </sheetViews>
  <sheetFormatPr defaultRowHeight="15" x14ac:dyDescent="0.25"/>
  <cols>
    <col min="1" max="1" width="10.28515625" bestFit="1" customWidth="1"/>
    <col min="2" max="2" width="21.7109375" bestFit="1" customWidth="1"/>
    <col min="3" max="3" width="18" bestFit="1" customWidth="1"/>
    <col min="4" max="4" width="14.7109375" bestFit="1" customWidth="1"/>
    <col min="6" max="6" width="17.5703125" bestFit="1" customWidth="1"/>
    <col min="8" max="8" width="21.7109375" bestFit="1" customWidth="1"/>
    <col min="9" max="9" width="14.7109375" bestFit="1" customWidth="1"/>
    <col min="10" max="10" width="18" bestFit="1" customWidth="1"/>
  </cols>
  <sheetData>
    <row r="1" spans="1:11" x14ac:dyDescent="0.25">
      <c r="A1" s="1" t="s">
        <v>0</v>
      </c>
      <c r="B1" s="1"/>
      <c r="C1" s="1"/>
      <c r="D1" s="1"/>
      <c r="E1" s="1"/>
      <c r="G1" s="1" t="s">
        <v>4</v>
      </c>
      <c r="H1" s="1"/>
      <c r="I1" s="1"/>
      <c r="J1" s="1"/>
      <c r="K1" s="1"/>
    </row>
    <row r="2" spans="1:11" x14ac:dyDescent="0.25">
      <c r="B2" t="s">
        <v>1</v>
      </c>
      <c r="C2" t="s">
        <v>5</v>
      </c>
      <c r="D2" t="s">
        <v>2</v>
      </c>
      <c r="E2" t="s">
        <v>3</v>
      </c>
      <c r="H2" t="s">
        <v>1</v>
      </c>
      <c r="I2" t="s">
        <v>5</v>
      </c>
      <c r="J2" t="s">
        <v>2</v>
      </c>
      <c r="K2" t="s">
        <v>3</v>
      </c>
    </row>
    <row r="3" spans="1:11" x14ac:dyDescent="0.25">
      <c r="A3">
        <v>24.5</v>
      </c>
      <c r="B3">
        <v>-1.6559999999999998E-2</v>
      </c>
      <c r="C3">
        <f>B3*1000*2.95-$A$3</f>
        <v>-73.352000000000004</v>
      </c>
      <c r="D3">
        <v>4.0000000000000001E-3</v>
      </c>
      <c r="E3">
        <f>D3*(1/MAX(D:D))</f>
        <v>5.4945054945054949E-3</v>
      </c>
      <c r="G3">
        <v>24.6</v>
      </c>
      <c r="H3">
        <v>7.1799999999999998E-3</v>
      </c>
      <c r="I3">
        <f>(H3*2.95*1000-$G$3)</f>
        <v>-3.4190000000000005</v>
      </c>
      <c r="J3">
        <v>4.0000000000000001E-3</v>
      </c>
      <c r="K3">
        <f>J3*(1/MAX(J:J))</f>
        <v>7.5187969924812035E-3</v>
      </c>
    </row>
    <row r="4" spans="1:11" x14ac:dyDescent="0.25">
      <c r="B4">
        <v>-1.6539999999999999E-2</v>
      </c>
      <c r="C4">
        <f>B4*1000*2.95-$A$3</f>
        <v>-73.293000000000006</v>
      </c>
      <c r="D4">
        <v>4.0000000000000001E-3</v>
      </c>
      <c r="E4">
        <f>D4*(1/MAX(D:D))</f>
        <v>5.4945054945054949E-3</v>
      </c>
      <c r="H4">
        <v>7.1809999999999999E-3</v>
      </c>
      <c r="I4">
        <f t="shared" ref="I4:I67" si="0">(H4*2.95*1000-$G$3)</f>
        <v>-3.416050000000002</v>
      </c>
      <c r="J4">
        <v>4.0000000000000001E-3</v>
      </c>
      <c r="K4">
        <f>J4*(1/MAX(J:J))</f>
        <v>7.5187969924812035E-3</v>
      </c>
    </row>
    <row r="5" spans="1:11" x14ac:dyDescent="0.25">
      <c r="B5">
        <v>-1.652E-2</v>
      </c>
      <c r="C5">
        <f>B5*1000*2.95-$A$3</f>
        <v>-73.234000000000009</v>
      </c>
      <c r="D5">
        <v>4.0000000000000001E-3</v>
      </c>
      <c r="E5">
        <f>D5*(1/MAX(D:D))</f>
        <v>5.4945054945054949E-3</v>
      </c>
      <c r="H5">
        <v>7.182E-3</v>
      </c>
      <c r="I5">
        <f t="shared" si="0"/>
        <v>-3.4131</v>
      </c>
      <c r="J5">
        <v>8.0000000000000002E-3</v>
      </c>
      <c r="K5">
        <f>J5*(1/MAX(J:J))</f>
        <v>1.5037593984962407E-2</v>
      </c>
    </row>
    <row r="6" spans="1:11" x14ac:dyDescent="0.25">
      <c r="B6">
        <v>-1.6500000000000001E-2</v>
      </c>
      <c r="C6">
        <f>B6*1000*2.95-$A$3</f>
        <v>-73.175000000000011</v>
      </c>
      <c r="D6">
        <v>4.0000000000000001E-3</v>
      </c>
      <c r="E6">
        <f>D6*(1/MAX(D:D))</f>
        <v>5.4945054945054949E-3</v>
      </c>
      <c r="H6">
        <v>7.1830000000000001E-3</v>
      </c>
      <c r="I6">
        <f t="shared" si="0"/>
        <v>-3.410149999999998</v>
      </c>
      <c r="J6">
        <v>8.0000000000000002E-3</v>
      </c>
      <c r="K6">
        <f>J6*(1/MAX(J:J))</f>
        <v>1.5037593984962407E-2</v>
      </c>
    </row>
    <row r="7" spans="1:11" x14ac:dyDescent="0.25">
      <c r="B7">
        <v>-1.6480000000000002E-2</v>
      </c>
      <c r="C7">
        <f>B7*1000*2.95-$A$3</f>
        <v>-73.116000000000014</v>
      </c>
      <c r="D7">
        <v>4.0000000000000001E-3</v>
      </c>
      <c r="E7">
        <f>D7*(1/MAX(D:D))</f>
        <v>5.4945054945054949E-3</v>
      </c>
      <c r="H7">
        <v>7.1840000000000003E-3</v>
      </c>
      <c r="I7">
        <f t="shared" si="0"/>
        <v>-3.4071999999999996</v>
      </c>
      <c r="J7">
        <v>4.0000000000000001E-3</v>
      </c>
      <c r="K7">
        <f>J7*(1/MAX(J:J))</f>
        <v>7.5187969924812035E-3</v>
      </c>
    </row>
    <row r="8" spans="1:11" x14ac:dyDescent="0.25">
      <c r="B8">
        <v>-1.6459999999999999E-2</v>
      </c>
      <c r="C8">
        <f>B8*1000*2.95-$A$3</f>
        <v>-73.056999999999988</v>
      </c>
      <c r="D8">
        <v>4.0000000000000001E-3</v>
      </c>
      <c r="E8">
        <f>D8*(1/MAX(D:D))</f>
        <v>5.4945054945054949E-3</v>
      </c>
      <c r="H8">
        <v>7.1850000000000004E-3</v>
      </c>
      <c r="I8">
        <f t="shared" si="0"/>
        <v>-3.4042499999999976</v>
      </c>
      <c r="J8">
        <v>4.0000000000000001E-3</v>
      </c>
      <c r="K8">
        <f>J8*(1/MAX(J:J))</f>
        <v>7.5187969924812035E-3</v>
      </c>
    </row>
    <row r="9" spans="1:11" x14ac:dyDescent="0.25">
      <c r="B9">
        <v>-1.644E-2</v>
      </c>
      <c r="C9">
        <f>B9*1000*2.95-$A$3</f>
        <v>-72.998000000000005</v>
      </c>
      <c r="D9">
        <v>4.0000000000000001E-3</v>
      </c>
      <c r="E9">
        <f>D9*(1/MAX(D:D))</f>
        <v>5.4945054945054949E-3</v>
      </c>
      <c r="H9">
        <v>7.1859999999999997E-3</v>
      </c>
      <c r="I9">
        <f t="shared" si="0"/>
        <v>-3.4012999999999991</v>
      </c>
      <c r="J9">
        <v>8.0000000000000002E-3</v>
      </c>
      <c r="K9">
        <f>J9*(1/MAX(J:J))</f>
        <v>1.5037593984962407E-2</v>
      </c>
    </row>
    <row r="10" spans="1:11" x14ac:dyDescent="0.25">
      <c r="B10">
        <v>-1.6420000000000001E-2</v>
      </c>
      <c r="C10">
        <f>B10*1000*2.95-$A$3</f>
        <v>-72.939000000000007</v>
      </c>
      <c r="D10">
        <v>4.0000000000000001E-3</v>
      </c>
      <c r="E10">
        <f>D10*(1/MAX(D:D))</f>
        <v>5.4945054945054949E-3</v>
      </c>
      <c r="H10">
        <v>7.1869999999999998E-3</v>
      </c>
      <c r="I10">
        <f t="shared" si="0"/>
        <v>-3.3983500000000006</v>
      </c>
      <c r="J10">
        <v>8.0000000000000002E-3</v>
      </c>
      <c r="K10">
        <f>J10*(1/MAX(J:J))</f>
        <v>1.5037593984962407E-2</v>
      </c>
    </row>
    <row r="11" spans="1:11" x14ac:dyDescent="0.25">
      <c r="B11">
        <v>-1.6400000000000001E-2</v>
      </c>
      <c r="C11">
        <f>B11*1000*2.95-$A$3</f>
        <v>-72.88000000000001</v>
      </c>
      <c r="D11">
        <v>4.0000000000000001E-3</v>
      </c>
      <c r="E11">
        <f>D11*(1/MAX(D:D))</f>
        <v>5.4945054945054949E-3</v>
      </c>
      <c r="H11">
        <v>7.1879999999999999E-3</v>
      </c>
      <c r="I11">
        <f t="shared" si="0"/>
        <v>-3.3954000000000022</v>
      </c>
      <c r="J11">
        <v>8.0000000000000002E-3</v>
      </c>
      <c r="K11">
        <f>J11*(1/MAX(J:J))</f>
        <v>1.5037593984962407E-2</v>
      </c>
    </row>
    <row r="12" spans="1:11" x14ac:dyDescent="0.25">
      <c r="B12">
        <v>-1.6379999999999999E-2</v>
      </c>
      <c r="C12">
        <f>B12*1000*2.95-$A$3</f>
        <v>-72.820999999999998</v>
      </c>
      <c r="D12">
        <v>4.0000000000000001E-3</v>
      </c>
      <c r="E12">
        <f>D12*(1/MAX(D:D))</f>
        <v>5.4945054945054949E-3</v>
      </c>
      <c r="H12">
        <v>7.1890000000000001E-3</v>
      </c>
      <c r="I12">
        <f t="shared" si="0"/>
        <v>-3.3924500000000002</v>
      </c>
      <c r="J12">
        <v>8.0000000000000002E-3</v>
      </c>
      <c r="K12">
        <f>J12*(1/MAX(J:J))</f>
        <v>1.5037593984962407E-2</v>
      </c>
    </row>
    <row r="13" spans="1:11" x14ac:dyDescent="0.25">
      <c r="B13">
        <v>-1.636E-2</v>
      </c>
      <c r="C13">
        <f>B13*1000*2.95-$A$3</f>
        <v>-72.762</v>
      </c>
      <c r="D13">
        <v>0</v>
      </c>
      <c r="E13">
        <f>D13*(1/MAX(D:D))</f>
        <v>0</v>
      </c>
      <c r="H13">
        <v>7.1900000000000002E-3</v>
      </c>
      <c r="I13">
        <f t="shared" si="0"/>
        <v>-3.3895000000000017</v>
      </c>
      <c r="J13">
        <v>8.0000000000000002E-3</v>
      </c>
      <c r="K13">
        <f>J13*(1/MAX(J:J))</f>
        <v>1.5037593984962407E-2</v>
      </c>
    </row>
    <row r="14" spans="1:11" x14ac:dyDescent="0.25">
      <c r="B14">
        <v>-1.634E-2</v>
      </c>
      <c r="C14">
        <f>B14*1000*2.95-$A$3</f>
        <v>-72.703000000000003</v>
      </c>
      <c r="D14">
        <v>4.0000000000000001E-3</v>
      </c>
      <c r="E14">
        <f>D14*(1/MAX(D:D))</f>
        <v>5.4945054945054949E-3</v>
      </c>
      <c r="H14">
        <v>7.1910000000000003E-3</v>
      </c>
      <c r="I14">
        <f t="shared" si="0"/>
        <v>-3.3865499999999997</v>
      </c>
      <c r="J14">
        <v>4.0000000000000001E-3</v>
      </c>
      <c r="K14">
        <f>J14*(1/MAX(J:J))</f>
        <v>7.5187969924812035E-3</v>
      </c>
    </row>
    <row r="15" spans="1:11" x14ac:dyDescent="0.25">
      <c r="B15">
        <v>-1.6320000000000001E-2</v>
      </c>
      <c r="C15">
        <f>B15*1000*2.95-$A$3</f>
        <v>-72.644000000000005</v>
      </c>
      <c r="D15">
        <v>4.0000000000000001E-3</v>
      </c>
      <c r="E15">
        <f>D15*(1/MAX(D:D))</f>
        <v>5.4945054945054949E-3</v>
      </c>
      <c r="H15">
        <v>7.1919999999999996E-3</v>
      </c>
      <c r="I15">
        <f t="shared" si="0"/>
        <v>-3.3836000000000013</v>
      </c>
      <c r="J15">
        <v>4.0000000000000001E-3</v>
      </c>
      <c r="K15">
        <f>J15*(1/MAX(J:J))</f>
        <v>7.5187969924812035E-3</v>
      </c>
    </row>
    <row r="16" spans="1:11" x14ac:dyDescent="0.25">
      <c r="B16">
        <v>-1.6299999999999999E-2</v>
      </c>
      <c r="C16">
        <f>B16*1000*2.95-$A$3</f>
        <v>-72.584999999999994</v>
      </c>
      <c r="D16">
        <v>4.0000000000000001E-3</v>
      </c>
      <c r="E16">
        <f>D16*(1/MAX(D:D))</f>
        <v>5.4945054945054949E-3</v>
      </c>
      <c r="H16">
        <v>7.1929999999999997E-3</v>
      </c>
      <c r="I16">
        <f t="shared" si="0"/>
        <v>-3.3806499999999993</v>
      </c>
      <c r="J16">
        <v>8.0000000000000002E-3</v>
      </c>
      <c r="K16">
        <f>J16*(1/MAX(J:J))</f>
        <v>1.5037593984962407E-2</v>
      </c>
    </row>
    <row r="17" spans="2:11" x14ac:dyDescent="0.25">
      <c r="B17">
        <v>-1.6279999999999999E-2</v>
      </c>
      <c r="C17">
        <f>B17*1000*2.95-$A$3</f>
        <v>-72.525999999999996</v>
      </c>
      <c r="D17">
        <v>4.0000000000000001E-3</v>
      </c>
      <c r="E17">
        <f>D17*(1/MAX(D:D))</f>
        <v>5.4945054945054949E-3</v>
      </c>
      <c r="H17">
        <v>7.1939999999999999E-3</v>
      </c>
      <c r="I17">
        <f t="shared" si="0"/>
        <v>-3.3777000000000008</v>
      </c>
      <c r="J17">
        <v>8.0000000000000002E-3</v>
      </c>
      <c r="K17">
        <f>J17*(1/MAX(J:J))</f>
        <v>1.5037593984962407E-2</v>
      </c>
    </row>
    <row r="18" spans="2:11" x14ac:dyDescent="0.25">
      <c r="B18">
        <v>-1.626E-2</v>
      </c>
      <c r="C18">
        <f>B18*1000*2.95-$A$3</f>
        <v>-72.467000000000013</v>
      </c>
      <c r="D18">
        <v>4.0000000000000001E-3</v>
      </c>
      <c r="E18">
        <f>D18*(1/MAX(D:D))</f>
        <v>5.4945054945054949E-3</v>
      </c>
      <c r="H18">
        <v>7.195E-3</v>
      </c>
      <c r="I18">
        <f t="shared" si="0"/>
        <v>-3.3747499999999988</v>
      </c>
      <c r="J18">
        <v>8.0000000000000002E-3</v>
      </c>
      <c r="K18">
        <f>J18*(1/MAX(J:J))</f>
        <v>1.5037593984962407E-2</v>
      </c>
    </row>
    <row r="19" spans="2:11" x14ac:dyDescent="0.25">
      <c r="B19">
        <v>-1.6240000000000001E-2</v>
      </c>
      <c r="C19">
        <f>B19*1000*2.95-$A$3</f>
        <v>-72.408000000000015</v>
      </c>
      <c r="D19">
        <v>4.0000000000000001E-3</v>
      </c>
      <c r="E19">
        <f>D19*(1/MAX(D:D))</f>
        <v>5.4945054945054949E-3</v>
      </c>
      <c r="H19">
        <v>7.1960000000000001E-3</v>
      </c>
      <c r="I19">
        <f t="shared" si="0"/>
        <v>-3.3718000000000004</v>
      </c>
      <c r="J19">
        <v>8.0000000000000002E-3</v>
      </c>
      <c r="K19">
        <f>J19*(1/MAX(J:J))</f>
        <v>1.5037593984962407E-2</v>
      </c>
    </row>
    <row r="20" spans="2:11" x14ac:dyDescent="0.25">
      <c r="B20">
        <v>-1.6219999999999998E-2</v>
      </c>
      <c r="C20">
        <f>B20*1000*2.95-$A$3</f>
        <v>-72.34899999999999</v>
      </c>
      <c r="D20">
        <v>4.0000000000000001E-3</v>
      </c>
      <c r="E20">
        <f>D20*(1/MAX(D:D))</f>
        <v>5.4945054945054949E-3</v>
      </c>
      <c r="H20">
        <v>7.1970000000000003E-3</v>
      </c>
      <c r="I20">
        <f t="shared" si="0"/>
        <v>-3.3688500000000019</v>
      </c>
      <c r="J20">
        <v>4.0000000000000001E-3</v>
      </c>
      <c r="K20">
        <f>J20*(1/MAX(J:J))</f>
        <v>7.5187969924812035E-3</v>
      </c>
    </row>
    <row r="21" spans="2:11" x14ac:dyDescent="0.25">
      <c r="B21">
        <v>-1.6199999999999999E-2</v>
      </c>
      <c r="C21">
        <f>B21*1000*2.95-$A$3</f>
        <v>-72.289999999999992</v>
      </c>
      <c r="D21">
        <v>4.0000000000000001E-3</v>
      </c>
      <c r="E21">
        <f>D21*(1/MAX(D:D))</f>
        <v>5.4945054945054949E-3</v>
      </c>
      <c r="H21">
        <v>7.1980000000000004E-3</v>
      </c>
      <c r="I21">
        <f t="shared" si="0"/>
        <v>-3.3658999999999999</v>
      </c>
      <c r="J21">
        <v>8.0000000000000002E-3</v>
      </c>
      <c r="K21">
        <f>J21*(1/MAX(J:J))</f>
        <v>1.5037593984962407E-2</v>
      </c>
    </row>
    <row r="22" spans="2:11" x14ac:dyDescent="0.25">
      <c r="B22">
        <v>-1.618E-2</v>
      </c>
      <c r="C22">
        <f>B22*1000*2.95-$A$3</f>
        <v>-72.230999999999995</v>
      </c>
      <c r="D22">
        <v>4.0000000000000001E-3</v>
      </c>
      <c r="E22">
        <f>D22*(1/MAX(D:D))</f>
        <v>5.4945054945054949E-3</v>
      </c>
      <c r="H22">
        <v>7.1989999999999997E-3</v>
      </c>
      <c r="I22">
        <f t="shared" si="0"/>
        <v>-3.3629500000000014</v>
      </c>
      <c r="J22">
        <v>8.0000000000000002E-3</v>
      </c>
      <c r="K22">
        <f>J22*(1/MAX(J:J))</f>
        <v>1.5037593984962407E-2</v>
      </c>
    </row>
    <row r="23" spans="2:11" x14ac:dyDescent="0.25">
      <c r="B23">
        <v>-1.6160000000000001E-2</v>
      </c>
      <c r="C23">
        <f>B23*1000*2.95-$A$3</f>
        <v>-72.171999999999997</v>
      </c>
      <c r="D23">
        <v>4.0000000000000001E-3</v>
      </c>
      <c r="E23">
        <f>D23*(1/MAX(D:D))</f>
        <v>5.4945054945054949E-3</v>
      </c>
      <c r="H23">
        <v>7.1999999999999998E-3</v>
      </c>
      <c r="I23">
        <f t="shared" si="0"/>
        <v>-3.3599999999999994</v>
      </c>
      <c r="J23">
        <v>8.0000000000000002E-3</v>
      </c>
      <c r="K23">
        <f>J23*(1/MAX(J:J))</f>
        <v>1.5037593984962407E-2</v>
      </c>
    </row>
    <row r="24" spans="2:11" x14ac:dyDescent="0.25">
      <c r="B24">
        <v>-1.6140000000000002E-2</v>
      </c>
      <c r="C24">
        <f>B24*1000*2.95-$A$3</f>
        <v>-72.113</v>
      </c>
      <c r="D24">
        <v>4.0000000000000001E-3</v>
      </c>
      <c r="E24">
        <f>D24*(1/MAX(D:D))</f>
        <v>5.4945054945054949E-3</v>
      </c>
      <c r="H24">
        <v>7.2009999999999999E-3</v>
      </c>
      <c r="I24">
        <f t="shared" si="0"/>
        <v>-3.357050000000001</v>
      </c>
      <c r="J24">
        <v>4.0000000000000001E-3</v>
      </c>
      <c r="K24">
        <f>J24*(1/MAX(J:J))</f>
        <v>7.5187969924812035E-3</v>
      </c>
    </row>
    <row r="25" spans="2:11" x14ac:dyDescent="0.25">
      <c r="B25">
        <v>-1.6119999999999999E-2</v>
      </c>
      <c r="C25">
        <f>B25*1000*2.95-$A$3</f>
        <v>-72.054000000000002</v>
      </c>
      <c r="D25">
        <v>4.0000000000000001E-3</v>
      </c>
      <c r="E25">
        <f>D25*(1/MAX(D:D))</f>
        <v>5.4945054945054949E-3</v>
      </c>
      <c r="H25">
        <v>7.2020000000000001E-3</v>
      </c>
      <c r="I25">
        <f t="shared" si="0"/>
        <v>-3.354099999999999</v>
      </c>
      <c r="J25">
        <v>4.0000000000000001E-3</v>
      </c>
      <c r="K25">
        <f>J25*(1/MAX(J:J))</f>
        <v>7.5187969924812035E-3</v>
      </c>
    </row>
    <row r="26" spans="2:11" x14ac:dyDescent="0.25">
      <c r="B26">
        <v>-1.61E-2</v>
      </c>
      <c r="C26">
        <f>B26*1000*2.95-$A$3</f>
        <v>-71.995000000000005</v>
      </c>
      <c r="D26">
        <v>4.0000000000000001E-3</v>
      </c>
      <c r="E26">
        <f>D26*(1/MAX(D:D))</f>
        <v>5.4945054945054949E-3</v>
      </c>
      <c r="H26">
        <v>7.2030000000000002E-3</v>
      </c>
      <c r="I26">
        <f t="shared" si="0"/>
        <v>-3.351149999999997</v>
      </c>
      <c r="J26">
        <v>4.0000000000000001E-3</v>
      </c>
      <c r="K26">
        <f>J26*(1/MAX(J:J))</f>
        <v>7.5187969924812035E-3</v>
      </c>
    </row>
    <row r="27" spans="2:11" x14ac:dyDescent="0.25">
      <c r="B27">
        <v>-1.6080000000000001E-2</v>
      </c>
      <c r="C27">
        <f>B27*1000*2.95-$A$3</f>
        <v>-71.936000000000007</v>
      </c>
      <c r="D27">
        <v>4.0000000000000001E-3</v>
      </c>
      <c r="E27">
        <f>D27*(1/MAX(D:D))</f>
        <v>5.4945054945054949E-3</v>
      </c>
      <c r="H27">
        <v>7.2040000000000003E-3</v>
      </c>
      <c r="I27">
        <f t="shared" si="0"/>
        <v>-3.3481999999999985</v>
      </c>
      <c r="J27">
        <v>8.0000000000000002E-3</v>
      </c>
      <c r="K27">
        <f>J27*(1/MAX(J:J))</f>
        <v>1.5037593984962407E-2</v>
      </c>
    </row>
    <row r="28" spans="2:11" x14ac:dyDescent="0.25">
      <c r="B28">
        <v>-1.6060000000000001E-2</v>
      </c>
      <c r="C28">
        <f>B28*1000*2.95-$A$3</f>
        <v>-71.87700000000001</v>
      </c>
      <c r="D28">
        <v>4.0000000000000001E-3</v>
      </c>
      <c r="E28">
        <f>D28*(1/MAX(D:D))</f>
        <v>5.4945054945054949E-3</v>
      </c>
      <c r="H28">
        <v>7.2049999999999996E-3</v>
      </c>
      <c r="I28">
        <f t="shared" si="0"/>
        <v>-3.3452500000000036</v>
      </c>
      <c r="J28">
        <v>8.0000000000000002E-3</v>
      </c>
      <c r="K28">
        <f>J28*(1/MAX(J:J))</f>
        <v>1.5037593984962407E-2</v>
      </c>
    </row>
    <row r="29" spans="2:11" x14ac:dyDescent="0.25">
      <c r="B29">
        <v>-1.6039999999999999E-2</v>
      </c>
      <c r="C29">
        <f>B29*1000*2.95-$A$3</f>
        <v>-71.817999999999998</v>
      </c>
      <c r="D29">
        <v>4.0000000000000001E-3</v>
      </c>
      <c r="E29">
        <f>D29*(1/MAX(D:D))</f>
        <v>5.4945054945054949E-3</v>
      </c>
      <c r="H29">
        <v>7.2059999999999997E-3</v>
      </c>
      <c r="I29">
        <f t="shared" si="0"/>
        <v>-3.3423000000000016</v>
      </c>
      <c r="J29">
        <v>8.0000000000000002E-3</v>
      </c>
      <c r="K29">
        <f>J29*(1/MAX(J:J))</f>
        <v>1.5037593984962407E-2</v>
      </c>
    </row>
    <row r="30" spans="2:11" x14ac:dyDescent="0.25">
      <c r="B30">
        <v>-1.602E-2</v>
      </c>
      <c r="C30">
        <f>B30*1000*2.95-$A$3</f>
        <v>-71.759</v>
      </c>
      <c r="D30">
        <v>4.0000000000000001E-3</v>
      </c>
      <c r="E30">
        <f>D30*(1/MAX(D:D))</f>
        <v>5.4945054945054949E-3</v>
      </c>
      <c r="H30">
        <v>7.2069999999999999E-3</v>
      </c>
      <c r="I30">
        <f t="shared" si="0"/>
        <v>-3.3393499999999996</v>
      </c>
      <c r="J30">
        <v>8.0000000000000002E-3</v>
      </c>
      <c r="K30">
        <f>J30*(1/MAX(J:J))</f>
        <v>1.5037593984962407E-2</v>
      </c>
    </row>
    <row r="31" spans="2:11" x14ac:dyDescent="0.25">
      <c r="B31">
        <v>-1.6E-2</v>
      </c>
      <c r="C31">
        <f>B31*1000*2.95-$A$3</f>
        <v>-71.7</v>
      </c>
      <c r="D31">
        <v>4.0000000000000001E-3</v>
      </c>
      <c r="E31">
        <f>D31*(1/MAX(D:D))</f>
        <v>5.4945054945054949E-3</v>
      </c>
      <c r="H31">
        <v>7.208E-3</v>
      </c>
      <c r="I31">
        <f t="shared" si="0"/>
        <v>-3.3364000000000011</v>
      </c>
      <c r="J31">
        <v>4.0000000000000001E-3</v>
      </c>
      <c r="K31">
        <f>J31*(1/MAX(J:J))</f>
        <v>7.5187969924812035E-3</v>
      </c>
    </row>
    <row r="32" spans="2:11" x14ac:dyDescent="0.25">
      <c r="B32">
        <v>-1.5980000000000001E-2</v>
      </c>
      <c r="C32">
        <f>B32*1000*2.95-$A$3</f>
        <v>-71.641000000000005</v>
      </c>
      <c r="D32">
        <v>4.0000000000000001E-3</v>
      </c>
      <c r="E32">
        <f>D32*(1/MAX(D:D))</f>
        <v>5.4945054945054949E-3</v>
      </c>
      <c r="H32">
        <v>7.2090000000000001E-3</v>
      </c>
      <c r="I32">
        <f t="shared" si="0"/>
        <v>-3.3334499999999991</v>
      </c>
      <c r="J32">
        <v>8.0000000000000002E-3</v>
      </c>
      <c r="K32">
        <f>J32*(1/MAX(J:J))</f>
        <v>1.5037593984962407E-2</v>
      </c>
    </row>
    <row r="33" spans="2:11" x14ac:dyDescent="0.25">
      <c r="B33">
        <v>-1.5959999999999998E-2</v>
      </c>
      <c r="C33">
        <f>B33*1000*2.95-$A$3</f>
        <v>-71.581999999999994</v>
      </c>
      <c r="D33">
        <v>4.0000000000000001E-3</v>
      </c>
      <c r="E33">
        <f>D33*(1/MAX(D:D))</f>
        <v>5.4945054945054949E-3</v>
      </c>
      <c r="H33">
        <v>7.2100000000000003E-3</v>
      </c>
      <c r="I33">
        <f t="shared" si="0"/>
        <v>-3.3304999999999971</v>
      </c>
      <c r="J33">
        <v>8.0000000000000002E-3</v>
      </c>
      <c r="K33">
        <f>J33*(1/MAX(J:J))</f>
        <v>1.5037593984962407E-2</v>
      </c>
    </row>
    <row r="34" spans="2:11" x14ac:dyDescent="0.25">
      <c r="B34">
        <v>-1.5939999999999999E-2</v>
      </c>
      <c r="C34">
        <f>B34*1000*2.95-$A$3</f>
        <v>-71.522999999999996</v>
      </c>
      <c r="D34">
        <v>4.0000000000000001E-3</v>
      </c>
      <c r="E34">
        <f>D34*(1/MAX(D:D))</f>
        <v>5.4945054945054949E-3</v>
      </c>
      <c r="H34">
        <v>7.2110000000000004E-3</v>
      </c>
      <c r="I34">
        <f t="shared" si="0"/>
        <v>-3.3275499999999987</v>
      </c>
      <c r="J34">
        <v>8.0000000000000002E-3</v>
      </c>
      <c r="K34">
        <f>J34*(1/MAX(J:J))</f>
        <v>1.5037593984962407E-2</v>
      </c>
    </row>
    <row r="35" spans="2:11" x14ac:dyDescent="0.25">
      <c r="B35">
        <v>-1.592E-2</v>
      </c>
      <c r="C35">
        <f>B35*1000*2.95-$A$3</f>
        <v>-71.463999999999999</v>
      </c>
      <c r="D35">
        <v>4.0000000000000001E-3</v>
      </c>
      <c r="E35">
        <f>D35*(1/MAX(D:D))</f>
        <v>5.4945054945054949E-3</v>
      </c>
      <c r="H35">
        <v>7.2119999999999997E-3</v>
      </c>
      <c r="I35">
        <f t="shared" si="0"/>
        <v>-3.3246000000000002</v>
      </c>
      <c r="J35">
        <v>8.0000000000000002E-3</v>
      </c>
      <c r="K35">
        <f>J35*(1/MAX(J:J))</f>
        <v>1.5037593984962407E-2</v>
      </c>
    </row>
    <row r="36" spans="2:11" x14ac:dyDescent="0.25">
      <c r="B36">
        <v>-1.5900000000000001E-2</v>
      </c>
      <c r="C36">
        <f>B36*1000*2.95-$A$3</f>
        <v>-71.405000000000001</v>
      </c>
      <c r="D36">
        <v>4.0000000000000001E-3</v>
      </c>
      <c r="E36">
        <f>D36*(1/MAX(D:D))</f>
        <v>5.4945054945054949E-3</v>
      </c>
      <c r="H36">
        <v>7.2129999999999998E-3</v>
      </c>
      <c r="I36">
        <f t="shared" si="0"/>
        <v>-3.3216499999999982</v>
      </c>
      <c r="J36">
        <v>4.0000000000000001E-3</v>
      </c>
      <c r="K36">
        <f>J36*(1/MAX(J:J))</f>
        <v>7.5187969924812035E-3</v>
      </c>
    </row>
    <row r="37" spans="2:11" x14ac:dyDescent="0.25">
      <c r="B37">
        <v>-1.5879999999999998E-2</v>
      </c>
      <c r="C37">
        <f>B37*1000*2.95-$A$3</f>
        <v>-71.346000000000004</v>
      </c>
      <c r="D37">
        <v>4.0000000000000001E-3</v>
      </c>
      <c r="E37">
        <f>D37*(1/MAX(D:D))</f>
        <v>5.4945054945054949E-3</v>
      </c>
      <c r="H37">
        <v>7.2139999999999999E-3</v>
      </c>
      <c r="I37">
        <f t="shared" si="0"/>
        <v>-3.3187000000000033</v>
      </c>
      <c r="J37">
        <v>8.0000000000000002E-3</v>
      </c>
      <c r="K37">
        <f>J37*(1/MAX(J:J))</f>
        <v>1.5037593984962407E-2</v>
      </c>
    </row>
    <row r="38" spans="2:11" x14ac:dyDescent="0.25">
      <c r="B38">
        <v>-1.5859999999999999E-2</v>
      </c>
      <c r="C38">
        <f>B38*1000*2.95-$A$3</f>
        <v>-71.287000000000006</v>
      </c>
      <c r="D38">
        <v>4.0000000000000001E-3</v>
      </c>
      <c r="E38">
        <f>D38*(1/MAX(D:D))</f>
        <v>5.4945054945054949E-3</v>
      </c>
      <c r="H38">
        <v>7.2150000000000001E-3</v>
      </c>
      <c r="I38">
        <f t="shared" si="0"/>
        <v>-3.3157500000000013</v>
      </c>
      <c r="J38">
        <v>8.0000000000000002E-3</v>
      </c>
      <c r="K38">
        <f>J38*(1/MAX(J:J))</f>
        <v>1.5037593984962407E-2</v>
      </c>
    </row>
    <row r="39" spans="2:11" x14ac:dyDescent="0.25">
      <c r="B39">
        <v>-1.584E-2</v>
      </c>
      <c r="C39">
        <f>B39*1000*2.95-$A$3</f>
        <v>-71.228000000000009</v>
      </c>
      <c r="D39">
        <v>4.0000000000000001E-3</v>
      </c>
      <c r="E39">
        <f>D39*(1/MAX(D:D))</f>
        <v>5.4945054945054949E-3</v>
      </c>
      <c r="H39">
        <v>7.2160000000000002E-3</v>
      </c>
      <c r="I39">
        <f t="shared" si="0"/>
        <v>-3.3127999999999993</v>
      </c>
      <c r="J39">
        <v>8.0000000000000002E-3</v>
      </c>
      <c r="K39">
        <f>J39*(1/MAX(J:J))</f>
        <v>1.5037593984962407E-2</v>
      </c>
    </row>
    <row r="40" spans="2:11" x14ac:dyDescent="0.25">
      <c r="B40">
        <v>-1.5820000000000001E-2</v>
      </c>
      <c r="C40">
        <f>B40*1000*2.95-$A$3</f>
        <v>-71.169000000000011</v>
      </c>
      <c r="D40">
        <v>4.0000000000000001E-3</v>
      </c>
      <c r="E40">
        <f>D40*(1/MAX(D:D))</f>
        <v>5.4945054945054949E-3</v>
      </c>
      <c r="H40">
        <v>7.2170000000000003E-3</v>
      </c>
      <c r="I40">
        <f t="shared" si="0"/>
        <v>-3.3098500000000008</v>
      </c>
      <c r="J40">
        <v>8.0000000000000002E-3</v>
      </c>
      <c r="K40">
        <f>J40*(1/MAX(J:J))</f>
        <v>1.5037593984962407E-2</v>
      </c>
    </row>
    <row r="41" spans="2:11" x14ac:dyDescent="0.25">
      <c r="B41">
        <v>-1.5800000000000002E-2</v>
      </c>
      <c r="C41">
        <f>B41*1000*2.95-$A$3</f>
        <v>-71.110000000000014</v>
      </c>
      <c r="D41">
        <v>4.0000000000000001E-3</v>
      </c>
      <c r="E41">
        <f>D41*(1/MAX(D:D))</f>
        <v>5.4945054945054949E-3</v>
      </c>
      <c r="H41">
        <v>7.2179999999999996E-3</v>
      </c>
      <c r="I41">
        <f t="shared" si="0"/>
        <v>-3.3069000000000024</v>
      </c>
      <c r="J41">
        <v>8.0000000000000002E-3</v>
      </c>
      <c r="K41">
        <f>J41*(1/MAX(J:J))</f>
        <v>1.5037593984962407E-2</v>
      </c>
    </row>
    <row r="42" spans="2:11" x14ac:dyDescent="0.25">
      <c r="B42">
        <v>-1.5779999999999999E-2</v>
      </c>
      <c r="C42">
        <f>B42*1000*2.95-$A$3</f>
        <v>-71.051000000000002</v>
      </c>
      <c r="D42">
        <v>4.0000000000000001E-3</v>
      </c>
      <c r="E42">
        <f>D42*(1/MAX(D:D))</f>
        <v>5.4945054945054949E-3</v>
      </c>
      <c r="H42">
        <v>7.2189999999999997E-3</v>
      </c>
      <c r="I42">
        <f t="shared" si="0"/>
        <v>-3.3039500000000004</v>
      </c>
      <c r="J42">
        <v>4.0000000000000001E-3</v>
      </c>
      <c r="K42">
        <f>J42*(1/MAX(J:J))</f>
        <v>7.5187969924812035E-3</v>
      </c>
    </row>
    <row r="43" spans="2:11" x14ac:dyDescent="0.25">
      <c r="B43">
        <v>-1.576E-2</v>
      </c>
      <c r="C43">
        <f>B43*1000*2.95-$A$3</f>
        <v>-70.992000000000004</v>
      </c>
      <c r="D43">
        <v>4.0000000000000001E-3</v>
      </c>
      <c r="E43">
        <f>D43*(1/MAX(D:D))</f>
        <v>5.4945054945054949E-3</v>
      </c>
      <c r="H43">
        <v>7.2199999999999999E-3</v>
      </c>
      <c r="I43">
        <f t="shared" si="0"/>
        <v>-3.3009999999999984</v>
      </c>
      <c r="J43">
        <v>8.0000000000000002E-3</v>
      </c>
      <c r="K43">
        <f>J43*(1/MAX(J:J))</f>
        <v>1.5037593984962407E-2</v>
      </c>
    </row>
    <row r="44" spans="2:11" x14ac:dyDescent="0.25">
      <c r="B44">
        <v>-1.5740000000000001E-2</v>
      </c>
      <c r="C44">
        <f>B44*1000*2.95-$A$3</f>
        <v>-70.933000000000007</v>
      </c>
      <c r="D44">
        <v>4.0000000000000001E-3</v>
      </c>
      <c r="E44">
        <f>D44*(1/MAX(D:D))</f>
        <v>5.4945054945054949E-3</v>
      </c>
      <c r="H44">
        <v>7.221E-3</v>
      </c>
      <c r="I44">
        <f t="shared" si="0"/>
        <v>-3.2980499999999999</v>
      </c>
      <c r="J44">
        <v>8.0000000000000002E-3</v>
      </c>
      <c r="K44">
        <f>J44*(1/MAX(J:J))</f>
        <v>1.5037593984962407E-2</v>
      </c>
    </row>
    <row r="45" spans="2:11" x14ac:dyDescent="0.25">
      <c r="B45">
        <v>-1.5720000000000001E-2</v>
      </c>
      <c r="C45">
        <f>B45*1000*2.95-$A$3</f>
        <v>-70.873999999999995</v>
      </c>
      <c r="D45">
        <v>4.0000000000000001E-3</v>
      </c>
      <c r="E45">
        <f>D45*(1/MAX(D:D))</f>
        <v>5.4945054945054949E-3</v>
      </c>
      <c r="H45">
        <v>7.2220000000000001E-3</v>
      </c>
      <c r="I45">
        <f t="shared" si="0"/>
        <v>-3.2951000000000015</v>
      </c>
      <c r="J45">
        <v>8.0000000000000002E-3</v>
      </c>
      <c r="K45">
        <f>J45*(1/MAX(J:J))</f>
        <v>1.5037593984962407E-2</v>
      </c>
    </row>
    <row r="46" spans="2:11" x14ac:dyDescent="0.25">
      <c r="B46">
        <v>-1.5699999999999999E-2</v>
      </c>
      <c r="C46">
        <f>B46*1000*2.95-$A$3</f>
        <v>-70.814999999999998</v>
      </c>
      <c r="D46">
        <v>4.0000000000000001E-3</v>
      </c>
      <c r="E46">
        <f>D46*(1/MAX(D:D))</f>
        <v>5.4945054945054949E-3</v>
      </c>
      <c r="H46">
        <v>7.2230000000000003E-3</v>
      </c>
      <c r="I46">
        <f t="shared" si="0"/>
        <v>-3.2921499999999995</v>
      </c>
      <c r="J46">
        <v>4.0000000000000001E-3</v>
      </c>
      <c r="K46">
        <f>J46*(1/MAX(J:J))</f>
        <v>7.5187969924812035E-3</v>
      </c>
    </row>
    <row r="47" spans="2:11" x14ac:dyDescent="0.25">
      <c r="B47">
        <v>-1.5679999999999999E-2</v>
      </c>
      <c r="C47">
        <f>B47*1000*2.95-$A$3</f>
        <v>-70.756</v>
      </c>
      <c r="D47">
        <v>4.0000000000000001E-3</v>
      </c>
      <c r="E47">
        <f>D47*(1/MAX(D:D))</f>
        <v>5.4945054945054949E-3</v>
      </c>
      <c r="H47">
        <v>7.2240000000000004E-3</v>
      </c>
      <c r="I47">
        <f t="shared" si="0"/>
        <v>-3.289200000000001</v>
      </c>
      <c r="J47">
        <v>8.0000000000000002E-3</v>
      </c>
      <c r="K47">
        <f>J47*(1/MAX(J:J))</f>
        <v>1.5037593984962407E-2</v>
      </c>
    </row>
    <row r="48" spans="2:11" x14ac:dyDescent="0.25">
      <c r="B48">
        <v>-1.566E-2</v>
      </c>
      <c r="C48">
        <f>B48*1000*2.95-$A$3</f>
        <v>-70.697000000000003</v>
      </c>
      <c r="D48">
        <v>4.0000000000000001E-3</v>
      </c>
      <c r="E48">
        <f>D48*(1/MAX(D:D))</f>
        <v>5.4945054945054949E-3</v>
      </c>
      <c r="H48">
        <v>7.2249999999999997E-3</v>
      </c>
      <c r="I48">
        <f t="shared" si="0"/>
        <v>-3.2862500000000026</v>
      </c>
      <c r="J48">
        <v>4.0000000000000001E-3</v>
      </c>
      <c r="K48">
        <f>J48*(1/MAX(J:J))</f>
        <v>7.5187969924812035E-3</v>
      </c>
    </row>
    <row r="49" spans="2:11" x14ac:dyDescent="0.25">
      <c r="B49">
        <v>-1.5640000000000001E-2</v>
      </c>
      <c r="C49">
        <f>B49*1000*2.95-$A$3</f>
        <v>-70.638000000000005</v>
      </c>
      <c r="D49">
        <v>4.0000000000000001E-3</v>
      </c>
      <c r="E49">
        <f>D49*(1/MAX(D:D))</f>
        <v>5.4945054945054949E-3</v>
      </c>
      <c r="H49">
        <v>7.2259999999999998E-3</v>
      </c>
      <c r="I49">
        <f t="shared" si="0"/>
        <v>-3.2833000000000006</v>
      </c>
      <c r="J49">
        <v>8.0000000000000002E-3</v>
      </c>
      <c r="K49">
        <f>J49*(1/MAX(J:J))</f>
        <v>1.5037593984962407E-2</v>
      </c>
    </row>
    <row r="50" spans="2:11" x14ac:dyDescent="0.25">
      <c r="B50">
        <v>-1.562E-2</v>
      </c>
      <c r="C50">
        <f>B50*1000*2.95-$A$3</f>
        <v>-70.579000000000008</v>
      </c>
      <c r="D50">
        <v>4.0000000000000001E-3</v>
      </c>
      <c r="E50">
        <f>D50*(1/MAX(D:D))</f>
        <v>5.4945054945054949E-3</v>
      </c>
      <c r="H50">
        <v>7.2269999999999999E-3</v>
      </c>
      <c r="I50">
        <f t="shared" si="0"/>
        <v>-3.2803499999999985</v>
      </c>
      <c r="J50">
        <v>8.0000000000000002E-3</v>
      </c>
      <c r="K50">
        <f>J50*(1/MAX(J:J))</f>
        <v>1.5037593984962407E-2</v>
      </c>
    </row>
    <row r="51" spans="2:11" x14ac:dyDescent="0.25">
      <c r="B51">
        <v>-1.5599999999999999E-2</v>
      </c>
      <c r="C51">
        <f>B51*1000*2.95-$A$3</f>
        <v>-70.52000000000001</v>
      </c>
      <c r="D51">
        <v>4.0000000000000001E-3</v>
      </c>
      <c r="E51">
        <f>D51*(1/MAX(D:D))</f>
        <v>5.4945054945054949E-3</v>
      </c>
      <c r="H51">
        <v>7.228E-3</v>
      </c>
      <c r="I51">
        <f t="shared" si="0"/>
        <v>-3.2774000000000001</v>
      </c>
      <c r="J51">
        <v>8.0000000000000002E-3</v>
      </c>
      <c r="K51">
        <f>J51*(1/MAX(J:J))</f>
        <v>1.5037593984962407E-2</v>
      </c>
    </row>
    <row r="52" spans="2:11" x14ac:dyDescent="0.25">
      <c r="B52">
        <v>-1.558E-2</v>
      </c>
      <c r="C52">
        <f>B52*1000*2.95-$A$3</f>
        <v>-70.461000000000013</v>
      </c>
      <c r="D52">
        <v>4.0000000000000001E-3</v>
      </c>
      <c r="E52">
        <f>D52*(1/MAX(D:D))</f>
        <v>5.4945054945054949E-3</v>
      </c>
      <c r="H52">
        <v>7.2290000000000002E-3</v>
      </c>
      <c r="I52">
        <f t="shared" si="0"/>
        <v>-3.2744499999999981</v>
      </c>
      <c r="J52">
        <v>8.0000000000000002E-3</v>
      </c>
      <c r="K52">
        <f>J52*(1/MAX(J:J))</f>
        <v>1.5037593984962407E-2</v>
      </c>
    </row>
    <row r="53" spans="2:11" x14ac:dyDescent="0.25">
      <c r="B53">
        <v>-1.5559999999999999E-2</v>
      </c>
      <c r="C53">
        <f>B53*1000*2.95-$A$3</f>
        <v>-70.402000000000001</v>
      </c>
      <c r="D53">
        <v>4.0000000000000001E-3</v>
      </c>
      <c r="E53">
        <f>D53*(1/MAX(D:D))</f>
        <v>5.4945054945054949E-3</v>
      </c>
      <c r="H53">
        <v>7.2300000000000003E-3</v>
      </c>
      <c r="I53">
        <f t="shared" si="0"/>
        <v>-3.2714999999999961</v>
      </c>
      <c r="J53">
        <v>8.0000000000000002E-3</v>
      </c>
      <c r="K53">
        <f>J53*(1/MAX(J:J))</f>
        <v>1.5037593984962407E-2</v>
      </c>
    </row>
    <row r="54" spans="2:11" x14ac:dyDescent="0.25">
      <c r="B54">
        <v>-1.554E-2</v>
      </c>
      <c r="C54">
        <f>B54*1000*2.95-$A$3</f>
        <v>-70.343000000000004</v>
      </c>
      <c r="D54">
        <v>4.0000000000000001E-3</v>
      </c>
      <c r="E54">
        <f>D54*(1/MAX(D:D))</f>
        <v>5.4945054945054949E-3</v>
      </c>
      <c r="H54">
        <v>7.2309999999999996E-3</v>
      </c>
      <c r="I54">
        <f t="shared" si="0"/>
        <v>-3.2685500000000047</v>
      </c>
      <c r="J54">
        <v>8.0000000000000002E-3</v>
      </c>
      <c r="K54">
        <f>J54*(1/MAX(J:J))</f>
        <v>1.5037593984962407E-2</v>
      </c>
    </row>
    <row r="55" spans="2:11" x14ac:dyDescent="0.25">
      <c r="B55">
        <v>-1.5520000000000001E-2</v>
      </c>
      <c r="C55">
        <f>B55*1000*2.95-$A$3</f>
        <v>-70.284000000000006</v>
      </c>
      <c r="D55">
        <v>4.0000000000000001E-3</v>
      </c>
      <c r="E55">
        <f>D55*(1/MAX(D:D))</f>
        <v>5.4945054945054949E-3</v>
      </c>
      <c r="H55">
        <v>7.2319999999999997E-3</v>
      </c>
      <c r="I55">
        <f t="shared" si="0"/>
        <v>-3.2656000000000027</v>
      </c>
      <c r="J55">
        <v>4.0000000000000001E-3</v>
      </c>
      <c r="K55">
        <f>J55*(1/MAX(J:J))</f>
        <v>7.5187969924812035E-3</v>
      </c>
    </row>
    <row r="56" spans="2:11" x14ac:dyDescent="0.25">
      <c r="B56">
        <v>-1.55E-2</v>
      </c>
      <c r="C56">
        <f>B56*1000*2.95-$A$3</f>
        <v>-70.224999999999994</v>
      </c>
      <c r="D56">
        <v>4.0000000000000001E-3</v>
      </c>
      <c r="E56">
        <f>D56*(1/MAX(D:D))</f>
        <v>5.4945054945054949E-3</v>
      </c>
      <c r="H56">
        <v>7.2329999999999998E-3</v>
      </c>
      <c r="I56">
        <f t="shared" si="0"/>
        <v>-3.2626500000000007</v>
      </c>
      <c r="J56">
        <v>8.0000000000000002E-3</v>
      </c>
      <c r="K56">
        <f>J56*(1/MAX(J:J))</f>
        <v>1.5037593984962407E-2</v>
      </c>
    </row>
    <row r="57" spans="2:11" x14ac:dyDescent="0.25">
      <c r="B57">
        <v>-1.5480000000000001E-2</v>
      </c>
      <c r="C57">
        <f>B57*1000*2.95-$A$3</f>
        <v>-70.165999999999997</v>
      </c>
      <c r="D57">
        <v>4.0000000000000001E-3</v>
      </c>
      <c r="E57">
        <f>D57*(1/MAX(D:D))</f>
        <v>5.4945054945054949E-3</v>
      </c>
      <c r="H57">
        <v>7.234E-3</v>
      </c>
      <c r="I57">
        <f t="shared" si="0"/>
        <v>-3.2597000000000023</v>
      </c>
      <c r="J57">
        <v>8.0000000000000002E-3</v>
      </c>
      <c r="K57">
        <f>J57*(1/MAX(J:J))</f>
        <v>1.5037593984962407E-2</v>
      </c>
    </row>
    <row r="58" spans="2:11" x14ac:dyDescent="0.25">
      <c r="B58">
        <v>-1.546E-2</v>
      </c>
      <c r="C58">
        <f>B58*1000*2.95-$A$3</f>
        <v>-70.106999999999999</v>
      </c>
      <c r="D58">
        <v>4.0000000000000001E-3</v>
      </c>
      <c r="E58">
        <f>D58*(1/MAX(D:D))</f>
        <v>5.4945054945054949E-3</v>
      </c>
      <c r="H58">
        <v>7.2350000000000001E-3</v>
      </c>
      <c r="I58">
        <f t="shared" si="0"/>
        <v>-3.2567500000000003</v>
      </c>
      <c r="J58">
        <v>8.0000000000000002E-3</v>
      </c>
      <c r="K58">
        <f>J58*(1/MAX(J:J))</f>
        <v>1.5037593984962407E-2</v>
      </c>
    </row>
    <row r="59" spans="2:11" x14ac:dyDescent="0.25">
      <c r="B59">
        <v>-1.5440000000000001E-2</v>
      </c>
      <c r="C59">
        <f>B59*1000*2.95-$A$3</f>
        <v>-70.048000000000002</v>
      </c>
      <c r="D59">
        <v>4.0000000000000001E-3</v>
      </c>
      <c r="E59">
        <f>D59*(1/MAX(D:D))</f>
        <v>5.4945054945054949E-3</v>
      </c>
      <c r="H59">
        <v>7.2360000000000002E-3</v>
      </c>
      <c r="I59">
        <f t="shared" si="0"/>
        <v>-3.2537999999999982</v>
      </c>
      <c r="J59">
        <v>8.0000000000000002E-3</v>
      </c>
      <c r="K59">
        <f>J59*(1/MAX(J:J))</f>
        <v>1.5037593984962407E-2</v>
      </c>
    </row>
    <row r="60" spans="2:11" x14ac:dyDescent="0.25">
      <c r="B60">
        <v>-1.542E-2</v>
      </c>
      <c r="C60">
        <f>B60*1000*2.95-$A$3</f>
        <v>-69.989000000000004</v>
      </c>
      <c r="D60">
        <v>4.0000000000000001E-3</v>
      </c>
      <c r="E60">
        <f>D60*(1/MAX(D:D))</f>
        <v>5.4945054945054949E-3</v>
      </c>
      <c r="H60">
        <v>7.2370000000000004E-3</v>
      </c>
      <c r="I60">
        <f t="shared" si="0"/>
        <v>-3.2508499999999998</v>
      </c>
      <c r="J60">
        <v>8.0000000000000002E-3</v>
      </c>
      <c r="K60">
        <f>J60*(1/MAX(J:J))</f>
        <v>1.5037593984962407E-2</v>
      </c>
    </row>
    <row r="61" spans="2:11" x14ac:dyDescent="0.25">
      <c r="B61">
        <v>-1.54E-2</v>
      </c>
      <c r="C61">
        <f>B61*1000*2.95-$A$3</f>
        <v>-69.930000000000007</v>
      </c>
      <c r="D61">
        <v>4.0000000000000001E-3</v>
      </c>
      <c r="E61">
        <f>D61*(1/MAX(D:D))</f>
        <v>5.4945054945054949E-3</v>
      </c>
      <c r="H61">
        <v>7.2379999999999996E-3</v>
      </c>
      <c r="I61">
        <f t="shared" si="0"/>
        <v>-3.2479000000000013</v>
      </c>
      <c r="J61">
        <v>8.0000000000000002E-3</v>
      </c>
      <c r="K61">
        <f>J61*(1/MAX(J:J))</f>
        <v>1.5037593984962407E-2</v>
      </c>
    </row>
    <row r="62" spans="2:11" x14ac:dyDescent="0.25">
      <c r="B62">
        <v>-1.538E-2</v>
      </c>
      <c r="C62">
        <f>B62*1000*2.95-$A$3</f>
        <v>-69.871000000000009</v>
      </c>
      <c r="D62">
        <v>4.0000000000000001E-3</v>
      </c>
      <c r="E62">
        <f>D62*(1/MAX(D:D))</f>
        <v>5.4945054945054949E-3</v>
      </c>
      <c r="H62">
        <v>7.2389999999999998E-3</v>
      </c>
      <c r="I62">
        <f t="shared" si="0"/>
        <v>-3.2449499999999993</v>
      </c>
      <c r="J62">
        <v>8.0000000000000002E-3</v>
      </c>
      <c r="K62">
        <f>J62*(1/MAX(J:J))</f>
        <v>1.5037593984962407E-2</v>
      </c>
    </row>
    <row r="63" spans="2:11" x14ac:dyDescent="0.25">
      <c r="B63">
        <v>-1.536E-2</v>
      </c>
      <c r="C63">
        <f>B63*1000*2.95-$A$3</f>
        <v>-69.812000000000012</v>
      </c>
      <c r="D63">
        <v>4.0000000000000001E-3</v>
      </c>
      <c r="E63">
        <f>D63*(1/MAX(D:D))</f>
        <v>5.4945054945054949E-3</v>
      </c>
      <c r="H63">
        <v>7.2399999999999999E-3</v>
      </c>
      <c r="I63">
        <f t="shared" si="0"/>
        <v>-3.2420000000000009</v>
      </c>
      <c r="J63">
        <v>8.0000000000000002E-3</v>
      </c>
      <c r="K63">
        <f>J63*(1/MAX(J:J))</f>
        <v>1.5037593984962407E-2</v>
      </c>
    </row>
    <row r="64" spans="2:11" x14ac:dyDescent="0.25">
      <c r="B64">
        <v>-1.5339999999999999E-2</v>
      </c>
      <c r="C64">
        <f>B64*1000*2.95-$A$3</f>
        <v>-69.753</v>
      </c>
      <c r="D64">
        <v>4.0000000000000001E-3</v>
      </c>
      <c r="E64">
        <f>D64*(1/MAX(D:D))</f>
        <v>5.4945054945054949E-3</v>
      </c>
      <c r="H64">
        <v>7.241E-3</v>
      </c>
      <c r="I64">
        <f t="shared" si="0"/>
        <v>-3.2390500000000024</v>
      </c>
      <c r="J64">
        <v>8.0000000000000002E-3</v>
      </c>
      <c r="K64">
        <f>J64*(1/MAX(J:J))</f>
        <v>1.5037593984962407E-2</v>
      </c>
    </row>
    <row r="65" spans="2:11" x14ac:dyDescent="0.25">
      <c r="B65">
        <v>-1.532E-2</v>
      </c>
      <c r="C65">
        <f>B65*1000*2.95-$A$3</f>
        <v>-69.694000000000003</v>
      </c>
      <c r="D65">
        <v>4.0000000000000001E-3</v>
      </c>
      <c r="E65">
        <f>D65*(1/MAX(D:D))</f>
        <v>5.4945054945054949E-3</v>
      </c>
      <c r="H65">
        <v>7.2420000000000002E-3</v>
      </c>
      <c r="I65">
        <f t="shared" si="0"/>
        <v>-3.2361000000000004</v>
      </c>
      <c r="J65">
        <v>8.0000000000000002E-3</v>
      </c>
      <c r="K65">
        <f>J65*(1/MAX(J:J))</f>
        <v>1.5037593984962407E-2</v>
      </c>
    </row>
    <row r="66" spans="2:11" x14ac:dyDescent="0.25">
      <c r="B66">
        <v>-1.5299999999999999E-2</v>
      </c>
      <c r="C66">
        <f>B66*1000*2.95-$A$3</f>
        <v>-69.634999999999991</v>
      </c>
      <c r="D66">
        <v>4.0000000000000001E-3</v>
      </c>
      <c r="E66">
        <f>D66*(1/MAX(D:D))</f>
        <v>5.4945054945054949E-3</v>
      </c>
      <c r="H66">
        <v>7.2430000000000003E-3</v>
      </c>
      <c r="I66">
        <f t="shared" si="0"/>
        <v>-3.2331499999999984</v>
      </c>
      <c r="J66">
        <v>8.0000000000000002E-3</v>
      </c>
      <c r="K66">
        <f>J66*(1/MAX(J:J))</f>
        <v>1.5037593984962407E-2</v>
      </c>
    </row>
    <row r="67" spans="2:11" x14ac:dyDescent="0.25">
      <c r="B67">
        <v>-1.528E-2</v>
      </c>
      <c r="C67">
        <f>B67*1000*2.95-$A$3</f>
        <v>-69.575999999999993</v>
      </c>
      <c r="D67">
        <v>4.0000000000000001E-3</v>
      </c>
      <c r="E67">
        <f>D67*(1/MAX(D:D))</f>
        <v>5.4945054945054949E-3</v>
      </c>
      <c r="H67">
        <v>7.2439999999999996E-3</v>
      </c>
      <c r="I67">
        <f t="shared" si="0"/>
        <v>-3.2302</v>
      </c>
      <c r="J67">
        <v>8.0000000000000002E-3</v>
      </c>
      <c r="K67">
        <f>J67*(1/MAX(J:J))</f>
        <v>1.5037593984962407E-2</v>
      </c>
    </row>
    <row r="68" spans="2:11" x14ac:dyDescent="0.25">
      <c r="B68">
        <v>-1.5259999999999999E-2</v>
      </c>
      <c r="C68">
        <f>B68*1000*2.95-$A$3</f>
        <v>-69.516999999999996</v>
      </c>
      <c r="D68">
        <v>4.0000000000000001E-3</v>
      </c>
      <c r="E68">
        <f>D68*(1/MAX(D:D))</f>
        <v>5.4945054945054949E-3</v>
      </c>
      <c r="H68">
        <v>7.2449999999999997E-3</v>
      </c>
      <c r="I68">
        <f t="shared" ref="I68:I131" si="1">(H68*2.95*1000-$G$3)</f>
        <v>-3.2272500000000015</v>
      </c>
      <c r="J68">
        <v>8.0000000000000002E-3</v>
      </c>
      <c r="K68">
        <f>J68*(1/MAX(J:J))</f>
        <v>1.5037593984962407E-2</v>
      </c>
    </row>
    <row r="69" spans="2:11" x14ac:dyDescent="0.25">
      <c r="B69">
        <v>-1.524E-2</v>
      </c>
      <c r="C69">
        <f>B69*1000*2.95-$A$3</f>
        <v>-69.457999999999998</v>
      </c>
      <c r="D69">
        <v>4.0000000000000001E-3</v>
      </c>
      <c r="E69">
        <f>D69*(1/MAX(D:D))</f>
        <v>5.4945054945054949E-3</v>
      </c>
      <c r="H69">
        <v>7.2459999999999998E-3</v>
      </c>
      <c r="I69">
        <f t="shared" si="1"/>
        <v>-3.2242999999999995</v>
      </c>
      <c r="J69">
        <v>8.0000000000000002E-3</v>
      </c>
      <c r="K69">
        <f>J69*(1/MAX(J:J))</f>
        <v>1.5037593984962407E-2</v>
      </c>
    </row>
    <row r="70" spans="2:11" x14ac:dyDescent="0.25">
      <c r="B70">
        <v>-1.5219999999999999E-2</v>
      </c>
      <c r="C70">
        <f>B70*1000*2.95-$A$3</f>
        <v>-69.399000000000001</v>
      </c>
      <c r="D70">
        <v>4.0000000000000001E-3</v>
      </c>
      <c r="E70">
        <f>D70*(1/MAX(D:D))</f>
        <v>5.4945054945054949E-3</v>
      </c>
      <c r="H70">
        <v>7.247E-3</v>
      </c>
      <c r="I70">
        <f t="shared" si="1"/>
        <v>-3.2213499999999975</v>
      </c>
      <c r="J70">
        <v>8.0000000000000002E-3</v>
      </c>
      <c r="K70">
        <f>J70*(1/MAX(J:J))</f>
        <v>1.5037593984962407E-2</v>
      </c>
    </row>
    <row r="71" spans="2:11" x14ac:dyDescent="0.25">
      <c r="B71">
        <v>-1.52E-2</v>
      </c>
      <c r="C71">
        <f>B71*1000*2.95-$A$3</f>
        <v>-69.34</v>
      </c>
      <c r="D71">
        <v>4.0000000000000001E-3</v>
      </c>
      <c r="E71">
        <f>D71*(1/MAX(D:D))</f>
        <v>5.4945054945054949E-3</v>
      </c>
      <c r="H71">
        <v>7.2480000000000001E-3</v>
      </c>
      <c r="I71">
        <f t="shared" si="1"/>
        <v>-3.2184000000000026</v>
      </c>
      <c r="J71">
        <v>8.0000000000000002E-3</v>
      </c>
      <c r="K71">
        <f>J71*(1/MAX(J:J))</f>
        <v>1.5037593984962407E-2</v>
      </c>
    </row>
    <row r="72" spans="2:11" x14ac:dyDescent="0.25">
      <c r="B72">
        <v>-1.5180000000000001E-2</v>
      </c>
      <c r="C72">
        <f>B72*1000*2.95-$A$3</f>
        <v>-69.281000000000006</v>
      </c>
      <c r="D72">
        <v>4.0000000000000001E-3</v>
      </c>
      <c r="E72">
        <f>D72*(1/MAX(D:D))</f>
        <v>5.4945054945054949E-3</v>
      </c>
      <c r="H72">
        <v>7.2490000000000002E-3</v>
      </c>
      <c r="I72">
        <f t="shared" si="1"/>
        <v>-3.2154500000000006</v>
      </c>
      <c r="J72">
        <v>8.0000000000000002E-3</v>
      </c>
      <c r="K72">
        <f>J72*(1/MAX(J:J))</f>
        <v>1.5037593984962407E-2</v>
      </c>
    </row>
    <row r="73" spans="2:11" x14ac:dyDescent="0.25">
      <c r="B73">
        <v>-1.516E-2</v>
      </c>
      <c r="C73">
        <f>B73*1000*2.95-$A$3</f>
        <v>-69.222000000000008</v>
      </c>
      <c r="D73">
        <v>0</v>
      </c>
      <c r="E73">
        <f>D73*(1/MAX(D:D))</f>
        <v>0</v>
      </c>
      <c r="H73">
        <v>7.2500000000000004E-3</v>
      </c>
      <c r="I73">
        <f t="shared" si="1"/>
        <v>-3.2124999999999986</v>
      </c>
      <c r="J73">
        <v>8.0000000000000002E-3</v>
      </c>
      <c r="K73">
        <f>J73*(1/MAX(J:J))</f>
        <v>1.5037593984962407E-2</v>
      </c>
    </row>
    <row r="74" spans="2:11" x14ac:dyDescent="0.25">
      <c r="B74">
        <v>-1.5140000000000001E-2</v>
      </c>
      <c r="C74">
        <f>B74*1000*2.95-$A$3</f>
        <v>-69.163000000000011</v>
      </c>
      <c r="D74">
        <v>4.0000000000000001E-3</v>
      </c>
      <c r="E74">
        <f>D74*(1/MAX(D:D))</f>
        <v>5.4945054945054949E-3</v>
      </c>
      <c r="H74">
        <v>7.2509999999999996E-3</v>
      </c>
      <c r="I74">
        <f t="shared" si="1"/>
        <v>-3.2095500000000001</v>
      </c>
      <c r="J74">
        <v>8.0000000000000002E-3</v>
      </c>
      <c r="K74">
        <f>J74*(1/MAX(J:J))</f>
        <v>1.5037593984962407E-2</v>
      </c>
    </row>
    <row r="75" spans="2:11" x14ac:dyDescent="0.25">
      <c r="B75">
        <v>-1.512E-2</v>
      </c>
      <c r="C75">
        <f>B75*1000*2.95-$A$3</f>
        <v>-69.103999999999999</v>
      </c>
      <c r="D75">
        <v>4.0000000000000001E-3</v>
      </c>
      <c r="E75">
        <f>D75*(1/MAX(D:D))</f>
        <v>5.4945054945054949E-3</v>
      </c>
      <c r="H75">
        <v>7.2519999999999998E-3</v>
      </c>
      <c r="I75">
        <f t="shared" si="1"/>
        <v>-3.2066000000000017</v>
      </c>
      <c r="J75">
        <v>8.0000000000000002E-3</v>
      </c>
      <c r="K75">
        <f>J75*(1/MAX(J:J))</f>
        <v>1.5037593984962407E-2</v>
      </c>
    </row>
    <row r="76" spans="2:11" x14ac:dyDescent="0.25">
      <c r="B76">
        <v>-1.5100000000000001E-2</v>
      </c>
      <c r="C76">
        <f>B76*1000*2.95-$A$3</f>
        <v>-69.045000000000016</v>
      </c>
      <c r="D76">
        <v>4.0000000000000001E-3</v>
      </c>
      <c r="E76">
        <f>D76*(1/MAX(D:D))</f>
        <v>5.4945054945054949E-3</v>
      </c>
      <c r="H76">
        <v>7.2529999999999999E-3</v>
      </c>
      <c r="I76">
        <f t="shared" si="1"/>
        <v>-3.2036499999999997</v>
      </c>
      <c r="J76">
        <v>8.0000000000000002E-3</v>
      </c>
      <c r="K76">
        <f>J76*(1/MAX(J:J))</f>
        <v>1.5037593984962407E-2</v>
      </c>
    </row>
    <row r="77" spans="2:11" x14ac:dyDescent="0.25">
      <c r="B77">
        <v>-1.508E-2</v>
      </c>
      <c r="C77">
        <f>B77*1000*2.95-$A$3</f>
        <v>-68.986000000000004</v>
      </c>
      <c r="D77">
        <v>4.0000000000000001E-3</v>
      </c>
      <c r="E77">
        <f>D77*(1/MAX(D:D))</f>
        <v>5.4945054945054949E-3</v>
      </c>
      <c r="H77">
        <v>7.254E-3</v>
      </c>
      <c r="I77">
        <f t="shared" si="1"/>
        <v>-3.2006999999999977</v>
      </c>
      <c r="J77">
        <v>8.0000000000000002E-3</v>
      </c>
      <c r="K77">
        <f>J77*(1/MAX(J:J))</f>
        <v>1.5037593984962407E-2</v>
      </c>
    </row>
    <row r="78" spans="2:11" x14ac:dyDescent="0.25">
      <c r="B78">
        <v>-1.506E-2</v>
      </c>
      <c r="C78">
        <f>B78*1000*2.95-$A$3</f>
        <v>-68.927000000000007</v>
      </c>
      <c r="D78">
        <v>4.0000000000000001E-3</v>
      </c>
      <c r="E78">
        <f>D78*(1/MAX(D:D))</f>
        <v>5.4945054945054949E-3</v>
      </c>
      <c r="H78">
        <v>7.2550000000000002E-3</v>
      </c>
      <c r="I78">
        <f t="shared" si="1"/>
        <v>-3.1977499999999992</v>
      </c>
      <c r="J78">
        <v>8.0000000000000002E-3</v>
      </c>
      <c r="K78">
        <f>J78*(1/MAX(J:J))</f>
        <v>1.5037593984962407E-2</v>
      </c>
    </row>
    <row r="79" spans="2:11" x14ac:dyDescent="0.25">
      <c r="B79">
        <v>-1.504E-2</v>
      </c>
      <c r="C79">
        <f>B79*1000*2.95-$A$3</f>
        <v>-68.867999999999995</v>
      </c>
      <c r="D79">
        <v>4.0000000000000001E-3</v>
      </c>
      <c r="E79">
        <f>D79*(1/MAX(D:D))</f>
        <v>5.4945054945054949E-3</v>
      </c>
      <c r="H79">
        <v>7.2560000000000003E-3</v>
      </c>
      <c r="I79">
        <f t="shared" si="1"/>
        <v>-3.1947999999999972</v>
      </c>
      <c r="J79">
        <v>8.0000000000000002E-3</v>
      </c>
      <c r="K79">
        <f>J79*(1/MAX(J:J))</f>
        <v>1.5037593984962407E-2</v>
      </c>
    </row>
    <row r="80" spans="2:11" x14ac:dyDescent="0.25">
      <c r="B80">
        <v>-1.502E-2</v>
      </c>
      <c r="C80">
        <f>B80*1000*2.95-$A$3</f>
        <v>-68.808999999999997</v>
      </c>
      <c r="D80">
        <v>4.0000000000000001E-3</v>
      </c>
      <c r="E80">
        <f>D80*(1/MAX(D:D))</f>
        <v>5.4945054945054949E-3</v>
      </c>
      <c r="H80">
        <v>7.2570000000000004E-3</v>
      </c>
      <c r="I80">
        <f t="shared" si="1"/>
        <v>-3.1918499999999987</v>
      </c>
      <c r="J80">
        <v>8.0000000000000002E-3</v>
      </c>
      <c r="K80">
        <f>J80*(1/MAX(J:J))</f>
        <v>1.5037593984962407E-2</v>
      </c>
    </row>
    <row r="81" spans="2:11" x14ac:dyDescent="0.25">
      <c r="B81">
        <v>-1.4999999999999999E-2</v>
      </c>
      <c r="C81">
        <f>B81*1000*2.95-$A$3</f>
        <v>-68.75</v>
      </c>
      <c r="D81">
        <v>4.0000000000000001E-3</v>
      </c>
      <c r="E81">
        <f>D81*(1/MAX(D:D))</f>
        <v>5.4945054945054949E-3</v>
      </c>
      <c r="H81">
        <v>7.2579999999999997E-3</v>
      </c>
      <c r="I81">
        <f t="shared" si="1"/>
        <v>-3.1889000000000038</v>
      </c>
      <c r="J81">
        <v>8.0000000000000002E-3</v>
      </c>
      <c r="K81">
        <f>J81*(1/MAX(J:J))</f>
        <v>1.5037593984962407E-2</v>
      </c>
    </row>
    <row r="82" spans="2:11" x14ac:dyDescent="0.25">
      <c r="B82">
        <v>-1.498E-2</v>
      </c>
      <c r="C82">
        <f>B82*1000*2.95-$A$3</f>
        <v>-68.691000000000003</v>
      </c>
      <c r="D82">
        <v>4.0000000000000001E-3</v>
      </c>
      <c r="E82">
        <f>D82*(1/MAX(D:D))</f>
        <v>5.4945054945054949E-3</v>
      </c>
      <c r="H82">
        <v>7.2589999999999998E-3</v>
      </c>
      <c r="I82">
        <f t="shared" si="1"/>
        <v>-3.1859500000000018</v>
      </c>
      <c r="J82">
        <v>8.0000000000000002E-3</v>
      </c>
      <c r="K82">
        <f>J82*(1/MAX(J:J))</f>
        <v>1.5037593984962407E-2</v>
      </c>
    </row>
    <row r="83" spans="2:11" x14ac:dyDescent="0.25">
      <c r="B83">
        <v>-1.4959999999999999E-2</v>
      </c>
      <c r="C83">
        <f>B83*1000*2.95-$A$3</f>
        <v>-68.632000000000005</v>
      </c>
      <c r="D83">
        <v>4.0000000000000001E-3</v>
      </c>
      <c r="E83">
        <f>D83*(1/MAX(D:D))</f>
        <v>5.4945054945054949E-3</v>
      </c>
      <c r="H83">
        <v>7.26E-3</v>
      </c>
      <c r="I83">
        <f t="shared" si="1"/>
        <v>-3.1829999999999998</v>
      </c>
      <c r="J83">
        <v>8.0000000000000002E-3</v>
      </c>
      <c r="K83">
        <f>J83*(1/MAX(J:J))</f>
        <v>1.5037593984962407E-2</v>
      </c>
    </row>
    <row r="84" spans="2:11" x14ac:dyDescent="0.25">
      <c r="B84">
        <v>-1.494E-2</v>
      </c>
      <c r="C84">
        <f>B84*1000*2.95-$A$3</f>
        <v>-68.573000000000008</v>
      </c>
      <c r="D84">
        <v>4.0000000000000001E-3</v>
      </c>
      <c r="E84">
        <f>D84*(1/MAX(D:D))</f>
        <v>5.4945054945054949E-3</v>
      </c>
      <c r="H84">
        <v>7.2610000000000001E-3</v>
      </c>
      <c r="I84">
        <f t="shared" si="1"/>
        <v>-3.1800500000000014</v>
      </c>
      <c r="J84">
        <v>8.0000000000000002E-3</v>
      </c>
      <c r="K84">
        <f>J84*(1/MAX(J:J))</f>
        <v>1.5037593984962407E-2</v>
      </c>
    </row>
    <row r="85" spans="2:11" x14ac:dyDescent="0.25">
      <c r="B85">
        <v>-1.4919999999999999E-2</v>
      </c>
      <c r="C85">
        <f>B85*1000*2.95-$A$3</f>
        <v>-68.51400000000001</v>
      </c>
      <c r="D85">
        <v>4.0000000000000001E-3</v>
      </c>
      <c r="E85">
        <f>D85*(1/MAX(D:D))</f>
        <v>5.4945054945054949E-3</v>
      </c>
      <c r="H85">
        <v>7.2620000000000002E-3</v>
      </c>
      <c r="I85">
        <f t="shared" si="1"/>
        <v>-3.1770999999999994</v>
      </c>
      <c r="J85">
        <v>8.0000000000000002E-3</v>
      </c>
      <c r="K85">
        <f>J85*(1/MAX(J:J))</f>
        <v>1.5037593984962407E-2</v>
      </c>
    </row>
    <row r="86" spans="2:11" x14ac:dyDescent="0.25">
      <c r="B86">
        <v>-1.49E-2</v>
      </c>
      <c r="C86">
        <f>B86*1000*2.95-$A$3</f>
        <v>-68.455000000000013</v>
      </c>
      <c r="D86">
        <v>4.0000000000000001E-3</v>
      </c>
      <c r="E86">
        <f>D86*(1/MAX(D:D))</f>
        <v>5.4945054945054949E-3</v>
      </c>
      <c r="H86">
        <v>7.2630000000000004E-3</v>
      </c>
      <c r="I86">
        <f t="shared" si="1"/>
        <v>-3.1741499999999974</v>
      </c>
      <c r="J86">
        <v>8.0000000000000002E-3</v>
      </c>
      <c r="K86">
        <f>J86*(1/MAX(J:J))</f>
        <v>1.5037593984962407E-2</v>
      </c>
    </row>
    <row r="87" spans="2:11" x14ac:dyDescent="0.25">
      <c r="B87">
        <v>-1.4880000000000001E-2</v>
      </c>
      <c r="C87">
        <f>B87*1000*2.95-$A$3</f>
        <v>-68.396000000000015</v>
      </c>
      <c r="D87">
        <v>0</v>
      </c>
      <c r="E87">
        <f>D87*(1/MAX(D:D))</f>
        <v>0</v>
      </c>
      <c r="H87">
        <v>7.2639999999999996E-3</v>
      </c>
      <c r="I87">
        <f t="shared" si="1"/>
        <v>-3.1711999999999989</v>
      </c>
      <c r="J87">
        <v>8.0000000000000002E-3</v>
      </c>
      <c r="K87">
        <f>J87*(1/MAX(J:J))</f>
        <v>1.5037593984962407E-2</v>
      </c>
    </row>
    <row r="88" spans="2:11" x14ac:dyDescent="0.25">
      <c r="B88">
        <v>-1.486E-2</v>
      </c>
      <c r="C88">
        <f>B88*1000*2.95-$A$3</f>
        <v>-68.337000000000003</v>
      </c>
      <c r="D88">
        <v>4.0000000000000001E-3</v>
      </c>
      <c r="E88">
        <f>D88*(1/MAX(D:D))</f>
        <v>5.4945054945054949E-3</v>
      </c>
      <c r="H88">
        <v>7.2649999999999998E-3</v>
      </c>
      <c r="I88">
        <f t="shared" si="1"/>
        <v>-3.1682500000000005</v>
      </c>
      <c r="J88">
        <v>8.0000000000000002E-3</v>
      </c>
      <c r="K88">
        <f>J88*(1/MAX(J:J))</f>
        <v>1.5037593984962407E-2</v>
      </c>
    </row>
    <row r="89" spans="2:11" x14ac:dyDescent="0.25">
      <c r="B89">
        <v>-1.4840000000000001E-2</v>
      </c>
      <c r="C89">
        <f>B89*1000*2.95-$A$3</f>
        <v>-68.278000000000006</v>
      </c>
      <c r="D89">
        <v>4.0000000000000001E-3</v>
      </c>
      <c r="E89">
        <f>D89*(1/MAX(D:D))</f>
        <v>5.4945054945054949E-3</v>
      </c>
      <c r="H89">
        <v>7.2659999999999999E-3</v>
      </c>
      <c r="I89">
        <f t="shared" si="1"/>
        <v>-3.165300000000002</v>
      </c>
      <c r="J89">
        <v>8.0000000000000002E-3</v>
      </c>
      <c r="K89">
        <f>J89*(1/MAX(J:J))</f>
        <v>1.5037593984962407E-2</v>
      </c>
    </row>
    <row r="90" spans="2:11" x14ac:dyDescent="0.25">
      <c r="B90">
        <v>-1.482E-2</v>
      </c>
      <c r="C90">
        <f>B90*1000*2.95-$A$3</f>
        <v>-68.218999999999994</v>
      </c>
      <c r="D90">
        <v>4.0000000000000001E-3</v>
      </c>
      <c r="E90">
        <f>D90*(1/MAX(D:D))</f>
        <v>5.4945054945054949E-3</v>
      </c>
      <c r="H90">
        <v>7.267E-3</v>
      </c>
      <c r="I90">
        <f t="shared" si="1"/>
        <v>-3.16235</v>
      </c>
      <c r="J90">
        <v>8.0000000000000002E-3</v>
      </c>
      <c r="K90">
        <f>J90*(1/MAX(J:J))</f>
        <v>1.5037593984962407E-2</v>
      </c>
    </row>
    <row r="91" spans="2:11" x14ac:dyDescent="0.25">
      <c r="B91">
        <v>-1.4800000000000001E-2</v>
      </c>
      <c r="C91">
        <f>B91*1000*2.95-$A$3</f>
        <v>-68.16</v>
      </c>
      <c r="D91">
        <v>4.0000000000000001E-3</v>
      </c>
      <c r="E91">
        <f>D91*(1/MAX(D:D))</f>
        <v>5.4945054945054949E-3</v>
      </c>
      <c r="H91">
        <v>7.2680000000000002E-3</v>
      </c>
      <c r="I91">
        <f t="shared" si="1"/>
        <v>-3.1594000000000015</v>
      </c>
      <c r="J91">
        <v>8.0000000000000002E-3</v>
      </c>
      <c r="K91">
        <f>J91*(1/MAX(J:J))</f>
        <v>1.5037593984962407E-2</v>
      </c>
    </row>
    <row r="92" spans="2:11" x14ac:dyDescent="0.25">
      <c r="B92">
        <v>-1.478E-2</v>
      </c>
      <c r="C92">
        <f>B92*1000*2.95-$A$3</f>
        <v>-68.100999999999999</v>
      </c>
      <c r="D92">
        <v>4.0000000000000001E-3</v>
      </c>
      <c r="E92">
        <f>D92*(1/MAX(D:D))</f>
        <v>5.4945054945054949E-3</v>
      </c>
      <c r="H92">
        <v>7.2690000000000003E-3</v>
      </c>
      <c r="I92">
        <f t="shared" si="1"/>
        <v>-3.1564499999999995</v>
      </c>
      <c r="J92">
        <v>8.0000000000000002E-3</v>
      </c>
      <c r="K92">
        <f>J92*(1/MAX(J:J))</f>
        <v>1.5037593984962407E-2</v>
      </c>
    </row>
    <row r="93" spans="2:11" x14ac:dyDescent="0.25">
      <c r="B93">
        <v>-1.4760000000000001E-2</v>
      </c>
      <c r="C93">
        <f>B93*1000*2.95-$A$3</f>
        <v>-68.042000000000002</v>
      </c>
      <c r="D93">
        <v>4.0000000000000001E-3</v>
      </c>
      <c r="E93">
        <f>D93*(1/MAX(D:D))</f>
        <v>5.4945054945054949E-3</v>
      </c>
      <c r="H93">
        <v>7.2700000000000004E-3</v>
      </c>
      <c r="I93">
        <f t="shared" si="1"/>
        <v>-3.1534999999999975</v>
      </c>
      <c r="J93">
        <v>8.0000000000000002E-3</v>
      </c>
      <c r="K93">
        <f>J93*(1/MAX(J:J))</f>
        <v>1.5037593984962407E-2</v>
      </c>
    </row>
    <row r="94" spans="2:11" x14ac:dyDescent="0.25">
      <c r="B94">
        <v>-1.474E-2</v>
      </c>
      <c r="C94">
        <f>B94*1000*2.95-$A$3</f>
        <v>-67.983000000000004</v>
      </c>
      <c r="D94">
        <v>4.0000000000000001E-3</v>
      </c>
      <c r="E94">
        <f>D94*(1/MAX(D:D))</f>
        <v>5.4945054945054949E-3</v>
      </c>
      <c r="H94">
        <v>7.2709999999999997E-3</v>
      </c>
      <c r="I94">
        <f t="shared" si="1"/>
        <v>-3.1505499999999991</v>
      </c>
      <c r="J94">
        <v>8.0000000000000002E-3</v>
      </c>
      <c r="K94">
        <f>J94*(1/MAX(J:J))</f>
        <v>1.5037593984962407E-2</v>
      </c>
    </row>
    <row r="95" spans="2:11" x14ac:dyDescent="0.25">
      <c r="B95">
        <v>-1.472E-2</v>
      </c>
      <c r="C95">
        <f>B95*1000*2.95-$A$3</f>
        <v>-67.924000000000007</v>
      </c>
      <c r="D95">
        <v>0</v>
      </c>
      <c r="E95">
        <f>D95*(1/MAX(D:D))</f>
        <v>0</v>
      </c>
      <c r="H95">
        <v>7.2719999999999998E-3</v>
      </c>
      <c r="I95">
        <f t="shared" si="1"/>
        <v>-3.1476000000000006</v>
      </c>
      <c r="J95">
        <v>8.0000000000000002E-3</v>
      </c>
      <c r="K95">
        <f>J95*(1/MAX(J:J))</f>
        <v>1.5037593984962407E-2</v>
      </c>
    </row>
    <row r="96" spans="2:11" x14ac:dyDescent="0.25">
      <c r="B96">
        <v>-1.47E-2</v>
      </c>
      <c r="C96">
        <f>B96*1000*2.95-$A$3</f>
        <v>-67.865000000000009</v>
      </c>
      <c r="D96">
        <v>4.0000000000000001E-3</v>
      </c>
      <c r="E96">
        <f>D96*(1/MAX(D:D))</f>
        <v>5.4945054945054949E-3</v>
      </c>
      <c r="H96">
        <v>7.273E-3</v>
      </c>
      <c r="I96">
        <f t="shared" si="1"/>
        <v>-3.1446499999999986</v>
      </c>
      <c r="J96">
        <v>8.0000000000000002E-3</v>
      </c>
      <c r="K96">
        <f>J96*(1/MAX(J:J))</f>
        <v>1.5037593984962407E-2</v>
      </c>
    </row>
    <row r="97" spans="2:11" x14ac:dyDescent="0.25">
      <c r="B97">
        <v>-1.468E-2</v>
      </c>
      <c r="C97">
        <f>B97*1000*2.95-$A$3</f>
        <v>-67.806000000000012</v>
      </c>
      <c r="D97">
        <v>4.0000000000000001E-3</v>
      </c>
      <c r="E97">
        <f>D97*(1/MAX(D:D))</f>
        <v>5.4945054945054949E-3</v>
      </c>
      <c r="H97">
        <v>7.2740000000000001E-3</v>
      </c>
      <c r="I97">
        <f t="shared" si="1"/>
        <v>-3.1416999999999966</v>
      </c>
      <c r="J97">
        <v>8.0000000000000002E-3</v>
      </c>
      <c r="K97">
        <f>J97*(1/MAX(J:J))</f>
        <v>1.5037593984962407E-2</v>
      </c>
    </row>
    <row r="98" spans="2:11" x14ac:dyDescent="0.25">
      <c r="B98">
        <v>-1.4659999999999999E-2</v>
      </c>
      <c r="C98">
        <f>B98*1000*2.95-$A$3</f>
        <v>-67.747</v>
      </c>
      <c r="D98">
        <v>4.0000000000000001E-3</v>
      </c>
      <c r="E98">
        <f>D98*(1/MAX(D:D))</f>
        <v>5.4945054945054949E-3</v>
      </c>
      <c r="H98">
        <v>7.2750000000000002E-3</v>
      </c>
      <c r="I98">
        <f t="shared" si="1"/>
        <v>-3.1387500000000017</v>
      </c>
      <c r="J98">
        <v>8.0000000000000002E-3</v>
      </c>
      <c r="K98">
        <f>J98*(1/MAX(J:J))</f>
        <v>1.5037593984962407E-2</v>
      </c>
    </row>
    <row r="99" spans="2:11" x14ac:dyDescent="0.25">
      <c r="B99">
        <v>-1.464E-2</v>
      </c>
      <c r="C99">
        <f>B99*1000*2.95-$A$3</f>
        <v>-67.688000000000002</v>
      </c>
      <c r="D99">
        <v>4.0000000000000001E-3</v>
      </c>
      <c r="E99">
        <f>D99*(1/MAX(D:D))</f>
        <v>5.4945054945054949E-3</v>
      </c>
      <c r="H99">
        <v>7.2760000000000003E-3</v>
      </c>
      <c r="I99">
        <f t="shared" si="1"/>
        <v>-3.1357999999999997</v>
      </c>
      <c r="J99">
        <v>8.0000000000000002E-3</v>
      </c>
      <c r="K99">
        <f>J99*(1/MAX(J:J))</f>
        <v>1.5037593984962407E-2</v>
      </c>
    </row>
    <row r="100" spans="2:11" x14ac:dyDescent="0.25">
      <c r="B100">
        <v>-1.4619999999999999E-2</v>
      </c>
      <c r="C100">
        <f>B100*1000*2.95-$A$3</f>
        <v>-67.628999999999991</v>
      </c>
      <c r="D100">
        <v>4.0000000000000001E-3</v>
      </c>
      <c r="E100">
        <f>D100*(1/MAX(D:D))</f>
        <v>5.4945054945054949E-3</v>
      </c>
      <c r="H100">
        <v>7.2769999999999996E-3</v>
      </c>
      <c r="I100">
        <f t="shared" si="1"/>
        <v>-3.1328500000000012</v>
      </c>
      <c r="J100">
        <v>8.0000000000000002E-3</v>
      </c>
      <c r="K100">
        <f>J100*(1/MAX(J:J))</f>
        <v>1.5037593984962407E-2</v>
      </c>
    </row>
    <row r="101" spans="2:11" x14ac:dyDescent="0.25">
      <c r="B101">
        <v>-1.46E-2</v>
      </c>
      <c r="C101">
        <f>B101*1000*2.95-$A$3</f>
        <v>-67.569999999999993</v>
      </c>
      <c r="D101">
        <v>4.0000000000000001E-3</v>
      </c>
      <c r="E101">
        <f>D101*(1/MAX(D:D))</f>
        <v>5.4945054945054949E-3</v>
      </c>
      <c r="H101">
        <v>7.2779999999999997E-3</v>
      </c>
      <c r="I101">
        <f t="shared" si="1"/>
        <v>-3.1299000000000028</v>
      </c>
      <c r="J101">
        <v>8.0000000000000002E-3</v>
      </c>
      <c r="K101">
        <f>J101*(1/MAX(J:J))</f>
        <v>1.5037593984962407E-2</v>
      </c>
    </row>
    <row r="102" spans="2:11" x14ac:dyDescent="0.25">
      <c r="B102">
        <v>-1.4579999999999999E-2</v>
      </c>
      <c r="C102">
        <f>B102*1000*2.95-$A$3</f>
        <v>-67.510999999999996</v>
      </c>
      <c r="D102">
        <v>4.0000000000000001E-3</v>
      </c>
      <c r="E102">
        <f>D102*(1/MAX(D:D))</f>
        <v>5.4945054945054949E-3</v>
      </c>
      <c r="H102">
        <v>7.2789999999999999E-3</v>
      </c>
      <c r="I102">
        <f t="shared" si="1"/>
        <v>-3.1269500000000008</v>
      </c>
      <c r="J102">
        <v>8.0000000000000002E-3</v>
      </c>
      <c r="K102">
        <f>J102*(1/MAX(J:J))</f>
        <v>1.5037593984962407E-2</v>
      </c>
    </row>
    <row r="103" spans="2:11" x14ac:dyDescent="0.25">
      <c r="B103">
        <v>-1.456E-2</v>
      </c>
      <c r="C103">
        <f>B103*1000*2.95-$A$3</f>
        <v>-67.451999999999998</v>
      </c>
      <c r="D103">
        <v>4.0000000000000001E-3</v>
      </c>
      <c r="E103">
        <f>D103*(1/MAX(D:D))</f>
        <v>5.4945054945054949E-3</v>
      </c>
      <c r="H103">
        <v>7.28E-3</v>
      </c>
      <c r="I103">
        <f t="shared" si="1"/>
        <v>-3.1239999999999988</v>
      </c>
      <c r="J103">
        <v>8.0000000000000002E-3</v>
      </c>
      <c r="K103">
        <f>J103*(1/MAX(J:J))</f>
        <v>1.5037593984962407E-2</v>
      </c>
    </row>
    <row r="104" spans="2:11" x14ac:dyDescent="0.25">
      <c r="B104">
        <v>-1.4540000000000001E-2</v>
      </c>
      <c r="C104">
        <f>B104*1000*2.95-$A$3</f>
        <v>-67.393000000000001</v>
      </c>
      <c r="D104">
        <v>4.0000000000000001E-3</v>
      </c>
      <c r="E104">
        <f>D104*(1/MAX(D:D))</f>
        <v>5.4945054945054949E-3</v>
      </c>
      <c r="H104">
        <v>7.2810000000000001E-3</v>
      </c>
      <c r="I104">
        <f t="shared" si="1"/>
        <v>-3.1210500000000003</v>
      </c>
      <c r="J104">
        <v>8.0000000000000002E-3</v>
      </c>
      <c r="K104">
        <f>J104*(1/MAX(J:J))</f>
        <v>1.5037593984962407E-2</v>
      </c>
    </row>
    <row r="105" spans="2:11" x14ac:dyDescent="0.25">
      <c r="B105">
        <v>-1.452E-2</v>
      </c>
      <c r="C105">
        <f>B105*1000*2.95-$A$3</f>
        <v>-67.334000000000003</v>
      </c>
      <c r="D105">
        <v>4.0000000000000001E-3</v>
      </c>
      <c r="E105">
        <f>D105*(1/MAX(D:D))</f>
        <v>5.4945054945054949E-3</v>
      </c>
      <c r="H105">
        <v>7.2820000000000003E-3</v>
      </c>
      <c r="I105">
        <f t="shared" si="1"/>
        <v>-3.1180999999999983</v>
      </c>
      <c r="J105">
        <v>8.0000000000000002E-3</v>
      </c>
      <c r="K105">
        <f>J105*(1/MAX(J:J))</f>
        <v>1.5037593984962407E-2</v>
      </c>
    </row>
    <row r="106" spans="2:11" x14ac:dyDescent="0.25">
      <c r="B106">
        <v>-1.4500000000000001E-2</v>
      </c>
      <c r="C106">
        <f>B106*1000*2.95-$A$3</f>
        <v>-67.275000000000006</v>
      </c>
      <c r="D106">
        <v>4.0000000000000001E-3</v>
      </c>
      <c r="E106">
        <f>D106*(1/MAX(D:D))</f>
        <v>5.4945054945054949E-3</v>
      </c>
      <c r="H106">
        <v>7.2830000000000004E-3</v>
      </c>
      <c r="I106">
        <f t="shared" si="1"/>
        <v>-3.1151499999999999</v>
      </c>
      <c r="J106">
        <v>8.0000000000000002E-3</v>
      </c>
      <c r="K106">
        <f>J106*(1/MAX(J:J))</f>
        <v>1.5037593984962407E-2</v>
      </c>
    </row>
    <row r="107" spans="2:11" x14ac:dyDescent="0.25">
      <c r="B107">
        <v>-1.448E-2</v>
      </c>
      <c r="C107">
        <f>B107*1000*2.95-$A$3</f>
        <v>-67.216000000000008</v>
      </c>
      <c r="D107">
        <v>4.0000000000000001E-3</v>
      </c>
      <c r="E107">
        <f>D107*(1/MAX(D:D))</f>
        <v>5.4945054945054949E-3</v>
      </c>
      <c r="H107">
        <v>7.2839999999999997E-3</v>
      </c>
      <c r="I107">
        <f t="shared" si="1"/>
        <v>-3.1122000000000014</v>
      </c>
      <c r="J107">
        <v>8.0000000000000002E-3</v>
      </c>
      <c r="K107">
        <f>J107*(1/MAX(J:J))</f>
        <v>1.5037593984962407E-2</v>
      </c>
    </row>
    <row r="108" spans="2:11" x14ac:dyDescent="0.25">
      <c r="B108">
        <v>-1.4460000000000001E-2</v>
      </c>
      <c r="C108">
        <f>B108*1000*2.95-$A$3</f>
        <v>-67.157000000000011</v>
      </c>
      <c r="D108">
        <v>4.0000000000000001E-3</v>
      </c>
      <c r="E108">
        <f>D108*(1/MAX(D:D))</f>
        <v>5.4945054945054949E-3</v>
      </c>
      <c r="H108">
        <v>7.2849999999999998E-3</v>
      </c>
      <c r="I108">
        <f t="shared" si="1"/>
        <v>-3.109250000000003</v>
      </c>
      <c r="J108">
        <v>8.0000000000000002E-3</v>
      </c>
      <c r="K108">
        <f>J108*(1/MAX(J:J))</f>
        <v>1.5037593984962407E-2</v>
      </c>
    </row>
    <row r="109" spans="2:11" x14ac:dyDescent="0.25">
      <c r="B109">
        <v>-1.444E-2</v>
      </c>
      <c r="C109">
        <f>B109*1000*2.95-$A$3</f>
        <v>-67.097999999999999</v>
      </c>
      <c r="D109">
        <v>4.0000000000000001E-3</v>
      </c>
      <c r="E109">
        <f>D109*(1/MAX(D:D))</f>
        <v>5.4945054945054949E-3</v>
      </c>
      <c r="H109">
        <v>7.2859999999999999E-3</v>
      </c>
      <c r="I109">
        <f t="shared" si="1"/>
        <v>-3.1063000000000009</v>
      </c>
      <c r="J109">
        <v>8.0000000000000002E-3</v>
      </c>
      <c r="K109">
        <f>J109*(1/MAX(J:J))</f>
        <v>1.5037593984962407E-2</v>
      </c>
    </row>
    <row r="110" spans="2:11" x14ac:dyDescent="0.25">
      <c r="B110">
        <v>-1.4420000000000001E-2</v>
      </c>
      <c r="C110">
        <f>B110*1000*2.95-$A$3</f>
        <v>-67.039000000000001</v>
      </c>
      <c r="D110">
        <v>4.0000000000000001E-3</v>
      </c>
      <c r="E110">
        <f>D110*(1/MAX(D:D))</f>
        <v>5.4945054945054949E-3</v>
      </c>
      <c r="H110">
        <v>7.2870000000000001E-3</v>
      </c>
      <c r="I110">
        <f t="shared" si="1"/>
        <v>-3.1033499999999989</v>
      </c>
      <c r="J110">
        <v>8.0000000000000002E-3</v>
      </c>
      <c r="K110">
        <f>J110*(1/MAX(J:J))</f>
        <v>1.5037593984962407E-2</v>
      </c>
    </row>
    <row r="111" spans="2:11" x14ac:dyDescent="0.25">
      <c r="B111">
        <v>-1.44E-2</v>
      </c>
      <c r="C111">
        <f>B111*1000*2.95-$A$3</f>
        <v>-66.98</v>
      </c>
      <c r="D111">
        <v>4.0000000000000001E-3</v>
      </c>
      <c r="E111">
        <f>D111*(1/MAX(D:D))</f>
        <v>5.4945054945054949E-3</v>
      </c>
      <c r="H111">
        <v>7.2880000000000002E-3</v>
      </c>
      <c r="I111">
        <f t="shared" si="1"/>
        <v>-3.1004000000000005</v>
      </c>
      <c r="J111">
        <v>8.0000000000000002E-3</v>
      </c>
      <c r="K111">
        <f>J111*(1/MAX(J:J))</f>
        <v>1.5037593984962407E-2</v>
      </c>
    </row>
    <row r="112" spans="2:11" x14ac:dyDescent="0.25">
      <c r="B112">
        <v>-1.438E-2</v>
      </c>
      <c r="C112">
        <f>B112*1000*2.95-$A$3</f>
        <v>-66.921000000000006</v>
      </c>
      <c r="D112">
        <v>4.0000000000000001E-3</v>
      </c>
      <c r="E112">
        <f>D112*(1/MAX(D:D))</f>
        <v>5.4945054945054949E-3</v>
      </c>
      <c r="H112">
        <v>7.2890000000000003E-3</v>
      </c>
      <c r="I112">
        <f t="shared" si="1"/>
        <v>-3.0974499999999985</v>
      </c>
      <c r="J112">
        <v>8.0000000000000002E-3</v>
      </c>
      <c r="K112">
        <f>J112*(1/MAX(J:J))</f>
        <v>1.5037593984962407E-2</v>
      </c>
    </row>
    <row r="113" spans="2:11" x14ac:dyDescent="0.25">
      <c r="B113">
        <v>-1.436E-2</v>
      </c>
      <c r="C113">
        <f>B113*1000*2.95-$A$3</f>
        <v>-66.861999999999995</v>
      </c>
      <c r="D113">
        <v>4.0000000000000001E-3</v>
      </c>
      <c r="E113">
        <f>D113*(1/MAX(D:D))</f>
        <v>5.4945054945054949E-3</v>
      </c>
      <c r="H113">
        <v>7.2899999999999996E-3</v>
      </c>
      <c r="I113">
        <f t="shared" si="1"/>
        <v>-3.0945</v>
      </c>
      <c r="J113">
        <v>8.0000000000000002E-3</v>
      </c>
      <c r="K113">
        <f>J113*(1/MAX(J:J))</f>
        <v>1.5037593984962407E-2</v>
      </c>
    </row>
    <row r="114" spans="2:11" x14ac:dyDescent="0.25">
      <c r="B114">
        <v>-1.434E-2</v>
      </c>
      <c r="C114">
        <f>B114*1000*2.95-$A$3</f>
        <v>-66.802999999999997</v>
      </c>
      <c r="D114">
        <v>4.0000000000000001E-3</v>
      </c>
      <c r="E114">
        <f>D114*(1/MAX(D:D))</f>
        <v>5.4945054945054949E-3</v>
      </c>
      <c r="H114">
        <v>7.2909999999999997E-3</v>
      </c>
      <c r="I114">
        <f t="shared" si="1"/>
        <v>-3.091549999999998</v>
      </c>
      <c r="J114">
        <v>8.0000000000000002E-3</v>
      </c>
      <c r="K114">
        <f>J114*(1/MAX(J:J))</f>
        <v>1.5037593984962407E-2</v>
      </c>
    </row>
    <row r="115" spans="2:11" x14ac:dyDescent="0.25">
      <c r="B115">
        <v>-1.4319999999999999E-2</v>
      </c>
      <c r="C115">
        <f>B115*1000*2.95-$A$3</f>
        <v>-66.744</v>
      </c>
      <c r="D115">
        <v>4.0000000000000001E-3</v>
      </c>
      <c r="E115">
        <f>D115*(1/MAX(D:D))</f>
        <v>5.4945054945054949E-3</v>
      </c>
      <c r="H115">
        <v>7.2919999999999999E-3</v>
      </c>
      <c r="I115">
        <f t="shared" si="1"/>
        <v>-3.0886000000000031</v>
      </c>
      <c r="J115">
        <v>8.0000000000000002E-3</v>
      </c>
      <c r="K115">
        <f>J115*(1/MAX(J:J))</f>
        <v>1.5037593984962407E-2</v>
      </c>
    </row>
    <row r="116" spans="2:11" x14ac:dyDescent="0.25">
      <c r="B116">
        <v>-1.43E-2</v>
      </c>
      <c r="C116">
        <f>B116*1000*2.95-$A$3</f>
        <v>-66.685000000000002</v>
      </c>
      <c r="D116">
        <v>4.0000000000000001E-3</v>
      </c>
      <c r="E116">
        <f>D116*(1/MAX(D:D))</f>
        <v>5.4945054945054949E-3</v>
      </c>
      <c r="H116">
        <v>7.293E-3</v>
      </c>
      <c r="I116">
        <f t="shared" si="1"/>
        <v>-3.0856500000000011</v>
      </c>
      <c r="J116">
        <v>8.0000000000000002E-3</v>
      </c>
      <c r="K116">
        <f>J116*(1/MAX(J:J))</f>
        <v>1.5037593984962407E-2</v>
      </c>
    </row>
    <row r="117" spans="2:11" x14ac:dyDescent="0.25">
      <c r="B117">
        <v>-1.4279999999999999E-2</v>
      </c>
      <c r="C117">
        <f>B117*1000*2.95-$A$3</f>
        <v>-66.626000000000005</v>
      </c>
      <c r="D117">
        <v>4.0000000000000001E-3</v>
      </c>
      <c r="E117">
        <f>D117*(1/MAX(D:D))</f>
        <v>5.4945054945054949E-3</v>
      </c>
      <c r="H117">
        <v>7.2940000000000001E-3</v>
      </c>
      <c r="I117">
        <f t="shared" si="1"/>
        <v>-3.0826999999999991</v>
      </c>
      <c r="J117">
        <v>8.0000000000000002E-3</v>
      </c>
      <c r="K117">
        <f>J117*(1/MAX(J:J))</f>
        <v>1.5037593984962407E-2</v>
      </c>
    </row>
    <row r="118" spans="2:11" x14ac:dyDescent="0.25">
      <c r="B118">
        <v>-1.426E-2</v>
      </c>
      <c r="C118">
        <f>B118*1000*2.95-$A$3</f>
        <v>-66.567000000000007</v>
      </c>
      <c r="D118">
        <v>4.0000000000000001E-3</v>
      </c>
      <c r="E118">
        <f>D118*(1/MAX(D:D))</f>
        <v>5.4945054945054949E-3</v>
      </c>
      <c r="H118">
        <v>7.2950000000000003E-3</v>
      </c>
      <c r="I118">
        <f t="shared" si="1"/>
        <v>-3.0797500000000007</v>
      </c>
      <c r="J118">
        <v>8.0000000000000002E-3</v>
      </c>
      <c r="K118">
        <f>J118*(1/MAX(J:J))</f>
        <v>1.5037593984962407E-2</v>
      </c>
    </row>
    <row r="119" spans="2:11" x14ac:dyDescent="0.25">
      <c r="B119">
        <v>-1.4239999999999999E-2</v>
      </c>
      <c r="C119">
        <f>B119*1000*2.95-$A$3</f>
        <v>-66.507999999999996</v>
      </c>
      <c r="D119">
        <v>4.0000000000000001E-3</v>
      </c>
      <c r="E119">
        <f>D119*(1/MAX(D:D))</f>
        <v>5.4945054945054949E-3</v>
      </c>
      <c r="H119">
        <v>7.2960000000000004E-3</v>
      </c>
      <c r="I119">
        <f t="shared" si="1"/>
        <v>-3.0767999999999986</v>
      </c>
      <c r="J119">
        <v>8.0000000000000002E-3</v>
      </c>
      <c r="K119">
        <f>J119*(1/MAX(J:J))</f>
        <v>1.5037593984962407E-2</v>
      </c>
    </row>
    <row r="120" spans="2:11" x14ac:dyDescent="0.25">
      <c r="B120">
        <v>-1.422E-2</v>
      </c>
      <c r="C120">
        <f>B120*1000*2.95-$A$3</f>
        <v>-66.449000000000012</v>
      </c>
      <c r="D120">
        <v>4.0000000000000001E-3</v>
      </c>
      <c r="E120">
        <f>D120*(1/MAX(D:D))</f>
        <v>5.4945054945054949E-3</v>
      </c>
      <c r="H120">
        <v>7.2969999999999997E-3</v>
      </c>
      <c r="I120">
        <f t="shared" si="1"/>
        <v>-3.0738500000000002</v>
      </c>
      <c r="J120">
        <v>8.0000000000000002E-3</v>
      </c>
      <c r="K120">
        <f>J120*(1/MAX(J:J))</f>
        <v>1.5037593984962407E-2</v>
      </c>
    </row>
    <row r="121" spans="2:11" x14ac:dyDescent="0.25">
      <c r="B121">
        <v>-1.4200000000000001E-2</v>
      </c>
      <c r="C121">
        <f>B121*1000*2.95-$A$3</f>
        <v>-66.390000000000015</v>
      </c>
      <c r="D121">
        <v>4.0000000000000001E-3</v>
      </c>
      <c r="E121">
        <f>D121*(1/MAX(D:D))</f>
        <v>5.4945054945054949E-3</v>
      </c>
      <c r="H121">
        <v>7.2979999999999998E-3</v>
      </c>
      <c r="I121">
        <f t="shared" si="1"/>
        <v>-3.0708999999999982</v>
      </c>
      <c r="J121">
        <v>8.0000000000000002E-3</v>
      </c>
      <c r="K121">
        <f>J121*(1/MAX(J:J))</f>
        <v>1.5037593984962407E-2</v>
      </c>
    </row>
    <row r="122" spans="2:11" x14ac:dyDescent="0.25">
      <c r="B122">
        <v>-1.418E-2</v>
      </c>
      <c r="C122">
        <f>B122*1000*2.95-$A$3</f>
        <v>-66.331000000000003</v>
      </c>
      <c r="D122">
        <v>4.0000000000000001E-3</v>
      </c>
      <c r="E122">
        <f>D122*(1/MAX(D:D))</f>
        <v>5.4945054945054949E-3</v>
      </c>
      <c r="H122">
        <v>7.2989999999999999E-3</v>
      </c>
      <c r="I122">
        <f t="shared" si="1"/>
        <v>-3.0679499999999997</v>
      </c>
      <c r="J122">
        <v>8.0000000000000002E-3</v>
      </c>
      <c r="K122">
        <f>J122*(1/MAX(J:J))</f>
        <v>1.5037593984962407E-2</v>
      </c>
    </row>
    <row r="123" spans="2:11" x14ac:dyDescent="0.25">
      <c r="B123">
        <v>-1.4160000000000001E-2</v>
      </c>
      <c r="C123">
        <f>B123*1000*2.95-$A$3</f>
        <v>-66.272000000000006</v>
      </c>
      <c r="D123">
        <v>4.0000000000000001E-3</v>
      </c>
      <c r="E123">
        <f>D123*(1/MAX(D:D))</f>
        <v>5.4945054945054949E-3</v>
      </c>
      <c r="H123">
        <v>7.3000000000000001E-3</v>
      </c>
      <c r="I123">
        <f t="shared" si="1"/>
        <v>-3.0649999999999977</v>
      </c>
      <c r="J123">
        <v>8.0000000000000002E-3</v>
      </c>
      <c r="K123">
        <f>J123*(1/MAX(J:J))</f>
        <v>1.5037593984962407E-2</v>
      </c>
    </row>
    <row r="124" spans="2:11" x14ac:dyDescent="0.25">
      <c r="B124">
        <v>-1.414E-2</v>
      </c>
      <c r="C124">
        <f>B124*1000*2.95-$A$3</f>
        <v>-66.212999999999994</v>
      </c>
      <c r="D124">
        <v>4.0000000000000001E-3</v>
      </c>
      <c r="E124">
        <f>D124*(1/MAX(D:D))</f>
        <v>5.4945054945054949E-3</v>
      </c>
      <c r="H124">
        <v>7.3010000000000002E-3</v>
      </c>
      <c r="I124">
        <f t="shared" si="1"/>
        <v>-3.0620500000000028</v>
      </c>
      <c r="J124">
        <v>8.0000000000000002E-3</v>
      </c>
      <c r="K124">
        <f>J124*(1/MAX(J:J))</f>
        <v>1.5037593984962407E-2</v>
      </c>
    </row>
    <row r="125" spans="2:11" x14ac:dyDescent="0.25">
      <c r="B125">
        <v>-1.4120000000000001E-2</v>
      </c>
      <c r="C125">
        <f>B125*1000*2.95-$A$3</f>
        <v>-66.153999999999996</v>
      </c>
      <c r="D125">
        <v>4.0000000000000001E-3</v>
      </c>
      <c r="E125">
        <f>D125*(1/MAX(D:D))</f>
        <v>5.4945054945054949E-3</v>
      </c>
      <c r="H125">
        <v>7.3020000000000003E-3</v>
      </c>
      <c r="I125">
        <f t="shared" si="1"/>
        <v>-3.0591000000000008</v>
      </c>
      <c r="J125">
        <v>8.0000000000000002E-3</v>
      </c>
      <c r="K125">
        <f>J125*(1/MAX(J:J))</f>
        <v>1.5037593984962407E-2</v>
      </c>
    </row>
    <row r="126" spans="2:11" x14ac:dyDescent="0.25">
      <c r="B126">
        <v>-1.41E-2</v>
      </c>
      <c r="C126">
        <f>B126*1000*2.95-$A$3</f>
        <v>-66.094999999999999</v>
      </c>
      <c r="D126">
        <v>4.0000000000000001E-3</v>
      </c>
      <c r="E126">
        <f>D126*(1/MAX(D:D))</f>
        <v>5.4945054945054949E-3</v>
      </c>
      <c r="H126">
        <v>7.3029999999999996E-3</v>
      </c>
      <c r="I126">
        <f t="shared" si="1"/>
        <v>-3.0561500000000024</v>
      </c>
      <c r="J126">
        <v>8.0000000000000002E-3</v>
      </c>
      <c r="K126">
        <f>J126*(1/MAX(J:J))</f>
        <v>1.5037593984962407E-2</v>
      </c>
    </row>
    <row r="127" spans="2:11" x14ac:dyDescent="0.25">
      <c r="B127">
        <v>-1.4080000000000001E-2</v>
      </c>
      <c r="C127">
        <f>B127*1000*2.95-$A$3</f>
        <v>-66.036000000000001</v>
      </c>
      <c r="D127">
        <v>4.0000000000000001E-3</v>
      </c>
      <c r="E127">
        <f>D127*(1/MAX(D:D))</f>
        <v>5.4945054945054949E-3</v>
      </c>
      <c r="H127">
        <v>7.3039999999999997E-3</v>
      </c>
      <c r="I127">
        <f t="shared" si="1"/>
        <v>-3.0532000000000004</v>
      </c>
      <c r="J127">
        <v>8.0000000000000002E-3</v>
      </c>
      <c r="K127">
        <f>J127*(1/MAX(J:J))</f>
        <v>1.5037593984962407E-2</v>
      </c>
    </row>
    <row r="128" spans="2:11" x14ac:dyDescent="0.25">
      <c r="B128">
        <v>-1.406E-2</v>
      </c>
      <c r="C128">
        <f>B128*1000*2.95-$A$3</f>
        <v>-65.977000000000004</v>
      </c>
      <c r="D128">
        <v>4.0000000000000001E-3</v>
      </c>
      <c r="E128">
        <f>D128*(1/MAX(D:D))</f>
        <v>5.4945054945054949E-3</v>
      </c>
      <c r="H128">
        <v>7.3049999999999999E-3</v>
      </c>
      <c r="I128">
        <f t="shared" si="1"/>
        <v>-3.0502500000000019</v>
      </c>
      <c r="J128">
        <v>8.0000000000000002E-3</v>
      </c>
      <c r="K128">
        <f>J128*(1/MAX(J:J))</f>
        <v>1.5037593984962407E-2</v>
      </c>
    </row>
    <row r="129" spans="2:11" x14ac:dyDescent="0.25">
      <c r="B129">
        <v>-1.404E-2</v>
      </c>
      <c r="C129">
        <f>B129*1000*2.95-$A$3</f>
        <v>-65.918000000000006</v>
      </c>
      <c r="D129">
        <v>4.0000000000000001E-3</v>
      </c>
      <c r="E129">
        <f>D129*(1/MAX(D:D))</f>
        <v>5.4945054945054949E-3</v>
      </c>
      <c r="H129">
        <v>7.306E-3</v>
      </c>
      <c r="I129">
        <f t="shared" si="1"/>
        <v>-3.0472999999999999</v>
      </c>
      <c r="J129">
        <v>8.0000000000000002E-3</v>
      </c>
      <c r="K129">
        <f>J129*(1/MAX(J:J))</f>
        <v>1.5037593984962407E-2</v>
      </c>
    </row>
    <row r="130" spans="2:11" x14ac:dyDescent="0.25">
      <c r="B130">
        <v>-1.4019999999999999E-2</v>
      </c>
      <c r="C130">
        <f>B130*1000*2.95-$A$3</f>
        <v>-65.859000000000009</v>
      </c>
      <c r="D130">
        <v>4.0000000000000001E-3</v>
      </c>
      <c r="E130">
        <f>D130*(1/MAX(D:D))</f>
        <v>5.4945054945054949E-3</v>
      </c>
      <c r="H130">
        <v>7.3070000000000001E-3</v>
      </c>
      <c r="I130">
        <f t="shared" si="1"/>
        <v>-3.0443499999999979</v>
      </c>
      <c r="J130">
        <v>8.0000000000000002E-3</v>
      </c>
      <c r="K130">
        <f>J130*(1/MAX(J:J))</f>
        <v>1.5037593984962407E-2</v>
      </c>
    </row>
    <row r="131" spans="2:11" x14ac:dyDescent="0.25">
      <c r="B131">
        <v>-1.4E-2</v>
      </c>
      <c r="C131">
        <f>B131*1000*2.95-$A$3</f>
        <v>-65.800000000000011</v>
      </c>
      <c r="D131">
        <v>4.0000000000000001E-3</v>
      </c>
      <c r="E131">
        <f>D131*(1/MAX(D:D))</f>
        <v>5.4945054945054949E-3</v>
      </c>
      <c r="H131">
        <v>7.3080000000000003E-3</v>
      </c>
      <c r="I131">
        <f t="shared" si="1"/>
        <v>-3.0413999999999994</v>
      </c>
      <c r="J131">
        <v>8.0000000000000002E-3</v>
      </c>
      <c r="K131">
        <f>J131*(1/MAX(J:J))</f>
        <v>1.5037593984962407E-2</v>
      </c>
    </row>
    <row r="132" spans="2:11" x14ac:dyDescent="0.25">
      <c r="B132">
        <v>-1.3979999999999999E-2</v>
      </c>
      <c r="C132">
        <f>B132*1000*2.95-$A$3</f>
        <v>-65.741</v>
      </c>
      <c r="D132">
        <v>4.0000000000000001E-3</v>
      </c>
      <c r="E132">
        <f>D132*(1/MAX(D:D))</f>
        <v>5.4945054945054949E-3</v>
      </c>
      <c r="H132">
        <v>7.3090000000000004E-3</v>
      </c>
      <c r="I132">
        <f t="shared" ref="I132:I195" si="2">(H132*2.95*1000-$G$3)</f>
        <v>-3.0384499999999974</v>
      </c>
      <c r="J132">
        <v>8.0000000000000002E-3</v>
      </c>
      <c r="K132">
        <f>J132*(1/MAX(J:J))</f>
        <v>1.5037593984962407E-2</v>
      </c>
    </row>
    <row r="133" spans="2:11" x14ac:dyDescent="0.25">
      <c r="B133">
        <v>-1.396E-2</v>
      </c>
      <c r="C133">
        <f>B133*1000*2.95-$A$3</f>
        <v>-65.682000000000002</v>
      </c>
      <c r="D133">
        <v>4.0000000000000001E-3</v>
      </c>
      <c r="E133">
        <f>D133*(1/MAX(D:D))</f>
        <v>5.4945054945054949E-3</v>
      </c>
      <c r="H133">
        <v>7.3099999999999997E-3</v>
      </c>
      <c r="I133">
        <f t="shared" si="2"/>
        <v>-3.0355000000000025</v>
      </c>
      <c r="J133">
        <v>8.0000000000000002E-3</v>
      </c>
      <c r="K133">
        <f>J133*(1/MAX(J:J))</f>
        <v>1.5037593984962407E-2</v>
      </c>
    </row>
    <row r="134" spans="2:11" x14ac:dyDescent="0.25">
      <c r="B134">
        <v>-1.3939999999999999E-2</v>
      </c>
      <c r="C134">
        <f>B134*1000*2.95-$A$3</f>
        <v>-65.62299999999999</v>
      </c>
      <c r="D134">
        <v>4.0000000000000001E-3</v>
      </c>
      <c r="E134">
        <f>D134*(1/MAX(D:D))</f>
        <v>5.4945054945054949E-3</v>
      </c>
      <c r="H134">
        <v>7.3109999999999998E-3</v>
      </c>
      <c r="I134">
        <f t="shared" si="2"/>
        <v>-3.0325500000000005</v>
      </c>
      <c r="J134">
        <v>8.0000000000000002E-3</v>
      </c>
      <c r="K134">
        <f>J134*(1/MAX(J:J))</f>
        <v>1.5037593984962407E-2</v>
      </c>
    </row>
    <row r="135" spans="2:11" x14ac:dyDescent="0.25">
      <c r="B135">
        <v>-1.392E-2</v>
      </c>
      <c r="C135">
        <f>B135*1000*2.95-$A$3</f>
        <v>-65.563999999999993</v>
      </c>
      <c r="D135">
        <v>4.0000000000000001E-3</v>
      </c>
      <c r="E135">
        <f>D135*(1/MAX(D:D))</f>
        <v>5.4945054945054949E-3</v>
      </c>
      <c r="H135">
        <v>7.3119999999999999E-3</v>
      </c>
      <c r="I135">
        <f t="shared" si="2"/>
        <v>-3.0296000000000021</v>
      </c>
      <c r="J135">
        <v>8.0000000000000002E-3</v>
      </c>
      <c r="K135">
        <f>J135*(1/MAX(J:J))</f>
        <v>1.5037593984962407E-2</v>
      </c>
    </row>
    <row r="136" spans="2:11" x14ac:dyDescent="0.25">
      <c r="B136">
        <v>-1.3899999999999999E-2</v>
      </c>
      <c r="C136">
        <f>B136*1000*2.95-$A$3</f>
        <v>-65.504999999999995</v>
      </c>
      <c r="D136">
        <v>4.0000000000000001E-3</v>
      </c>
      <c r="E136">
        <f>D136*(1/MAX(D:D))</f>
        <v>5.4945054945054949E-3</v>
      </c>
      <c r="H136">
        <v>7.3130000000000001E-3</v>
      </c>
      <c r="I136">
        <f t="shared" si="2"/>
        <v>-3.0266500000000001</v>
      </c>
      <c r="J136">
        <v>8.0000000000000002E-3</v>
      </c>
      <c r="K136">
        <f>J136*(1/MAX(J:J))</f>
        <v>1.5037593984962407E-2</v>
      </c>
    </row>
    <row r="137" spans="2:11" x14ac:dyDescent="0.25">
      <c r="B137">
        <v>-1.388E-2</v>
      </c>
      <c r="C137">
        <f>B137*1000*2.95-$A$3</f>
        <v>-65.445999999999998</v>
      </c>
      <c r="D137">
        <v>4.0000000000000001E-3</v>
      </c>
      <c r="E137">
        <f>D137*(1/MAX(D:D))</f>
        <v>5.4945054945054949E-3</v>
      </c>
      <c r="H137">
        <v>7.3140000000000002E-3</v>
      </c>
      <c r="I137">
        <f t="shared" si="2"/>
        <v>-3.0236999999999981</v>
      </c>
      <c r="J137">
        <v>8.0000000000000002E-3</v>
      </c>
      <c r="K137">
        <f>J137*(1/MAX(J:J))</f>
        <v>1.5037593984962407E-2</v>
      </c>
    </row>
    <row r="138" spans="2:11" x14ac:dyDescent="0.25">
      <c r="B138">
        <v>-1.3860000000000001E-2</v>
      </c>
      <c r="C138">
        <f>B138*1000*2.95-$A$3</f>
        <v>-65.387</v>
      </c>
      <c r="D138">
        <v>4.0000000000000001E-3</v>
      </c>
      <c r="E138">
        <f>D138*(1/MAX(D:D))</f>
        <v>5.4945054945054949E-3</v>
      </c>
      <c r="H138">
        <v>7.3150000000000003E-3</v>
      </c>
      <c r="I138">
        <f t="shared" si="2"/>
        <v>-3.0207499999999996</v>
      </c>
      <c r="J138">
        <v>8.0000000000000002E-3</v>
      </c>
      <c r="K138">
        <f>J138*(1/MAX(J:J))</f>
        <v>1.5037593984962407E-2</v>
      </c>
    </row>
    <row r="139" spans="2:11" x14ac:dyDescent="0.25">
      <c r="B139">
        <v>-1.384E-2</v>
      </c>
      <c r="C139">
        <f>B139*1000*2.95-$A$3</f>
        <v>-65.328000000000003</v>
      </c>
      <c r="D139">
        <v>4.0000000000000001E-3</v>
      </c>
      <c r="E139">
        <f>D139*(1/MAX(D:D))</f>
        <v>5.4945054945054949E-3</v>
      </c>
      <c r="H139">
        <v>7.3159999999999996E-3</v>
      </c>
      <c r="I139">
        <f t="shared" si="2"/>
        <v>-3.0178000000000011</v>
      </c>
      <c r="J139">
        <v>8.0000000000000002E-3</v>
      </c>
      <c r="K139">
        <f>J139*(1/MAX(J:J))</f>
        <v>1.5037593984962407E-2</v>
      </c>
    </row>
    <row r="140" spans="2:11" x14ac:dyDescent="0.25">
      <c r="B140">
        <v>-1.3820000000000001E-2</v>
      </c>
      <c r="C140">
        <f>B140*1000*2.95-$A$3</f>
        <v>-65.269000000000005</v>
      </c>
      <c r="D140">
        <v>4.0000000000000001E-3</v>
      </c>
      <c r="E140">
        <f>D140*(1/MAX(D:D))</f>
        <v>5.4945054945054949E-3</v>
      </c>
      <c r="H140">
        <v>7.3169999999999997E-3</v>
      </c>
      <c r="I140">
        <f t="shared" si="2"/>
        <v>-3.0148499999999991</v>
      </c>
      <c r="J140">
        <v>8.0000000000000002E-3</v>
      </c>
      <c r="K140">
        <f>J140*(1/MAX(J:J))</f>
        <v>1.5037593984962407E-2</v>
      </c>
    </row>
    <row r="141" spans="2:11" x14ac:dyDescent="0.25">
      <c r="B141">
        <v>-1.38E-2</v>
      </c>
      <c r="C141">
        <f>B141*1000*2.95-$A$3</f>
        <v>-65.210000000000008</v>
      </c>
      <c r="D141">
        <v>4.0000000000000001E-3</v>
      </c>
      <c r="E141">
        <f>D141*(1/MAX(D:D))</f>
        <v>5.4945054945054949E-3</v>
      </c>
      <c r="H141">
        <v>7.3179999999999999E-3</v>
      </c>
      <c r="I141">
        <f t="shared" si="2"/>
        <v>-3.0119000000000007</v>
      </c>
      <c r="J141">
        <v>8.0000000000000002E-3</v>
      </c>
      <c r="K141">
        <f>J141*(1/MAX(J:J))</f>
        <v>1.5037593984962407E-2</v>
      </c>
    </row>
    <row r="142" spans="2:11" x14ac:dyDescent="0.25">
      <c r="B142">
        <v>-1.3780000000000001E-2</v>
      </c>
      <c r="C142">
        <f>B142*1000*2.95-$A$3</f>
        <v>-65.15100000000001</v>
      </c>
      <c r="D142">
        <v>4.0000000000000001E-3</v>
      </c>
      <c r="E142">
        <f>D142*(1/MAX(D:D))</f>
        <v>5.4945054945054949E-3</v>
      </c>
      <c r="H142">
        <v>7.319E-3</v>
      </c>
      <c r="I142">
        <f t="shared" si="2"/>
        <v>-3.0089500000000022</v>
      </c>
      <c r="J142">
        <v>8.0000000000000002E-3</v>
      </c>
      <c r="K142">
        <f>J142*(1/MAX(J:J))</f>
        <v>1.5037593984962407E-2</v>
      </c>
    </row>
    <row r="143" spans="2:11" x14ac:dyDescent="0.25">
      <c r="B143">
        <v>-1.376E-2</v>
      </c>
      <c r="C143">
        <f>B143*1000*2.95-$A$3</f>
        <v>-65.091999999999999</v>
      </c>
      <c r="D143">
        <v>4.0000000000000001E-3</v>
      </c>
      <c r="E143">
        <f>D143*(1/MAX(D:D))</f>
        <v>5.4945054945054949E-3</v>
      </c>
      <c r="H143">
        <v>7.3200000000000001E-3</v>
      </c>
      <c r="I143">
        <f t="shared" si="2"/>
        <v>-3.0060000000000002</v>
      </c>
      <c r="J143">
        <v>8.0000000000000002E-3</v>
      </c>
      <c r="K143">
        <f>J143*(1/MAX(J:J))</f>
        <v>1.5037593984962407E-2</v>
      </c>
    </row>
    <row r="144" spans="2:11" x14ac:dyDescent="0.25">
      <c r="B144">
        <v>-1.374E-2</v>
      </c>
      <c r="C144">
        <f>B144*1000*2.95-$A$3</f>
        <v>-65.033000000000001</v>
      </c>
      <c r="D144">
        <v>0</v>
      </c>
      <c r="E144">
        <f>D144*(1/MAX(D:D))</f>
        <v>0</v>
      </c>
      <c r="H144">
        <v>7.3210000000000003E-3</v>
      </c>
      <c r="I144">
        <f t="shared" si="2"/>
        <v>-3.0030499999999982</v>
      </c>
      <c r="J144">
        <v>8.0000000000000002E-3</v>
      </c>
      <c r="K144">
        <f>J144*(1/MAX(J:J))</f>
        <v>1.5037593984962407E-2</v>
      </c>
    </row>
    <row r="145" spans="2:11" x14ac:dyDescent="0.25">
      <c r="B145">
        <v>-1.372E-2</v>
      </c>
      <c r="C145">
        <f>B145*1000*2.95-$A$3</f>
        <v>-64.97399999999999</v>
      </c>
      <c r="D145">
        <v>4.0000000000000001E-3</v>
      </c>
      <c r="E145">
        <f>D145*(1/MAX(D:D))</f>
        <v>5.4945054945054949E-3</v>
      </c>
      <c r="H145">
        <v>7.3220000000000004E-3</v>
      </c>
      <c r="I145">
        <f t="shared" si="2"/>
        <v>-3.0000999999999998</v>
      </c>
      <c r="J145">
        <v>8.0000000000000002E-3</v>
      </c>
      <c r="K145">
        <f>J145*(1/MAX(J:J))</f>
        <v>1.5037593984962407E-2</v>
      </c>
    </row>
    <row r="146" spans="2:11" x14ac:dyDescent="0.25">
      <c r="B146">
        <v>-1.37E-2</v>
      </c>
      <c r="C146">
        <f>B146*1000*2.95-$A$3</f>
        <v>-64.915000000000006</v>
      </c>
      <c r="D146">
        <v>4.0000000000000001E-3</v>
      </c>
      <c r="E146">
        <f>D146*(1/MAX(D:D))</f>
        <v>5.4945054945054949E-3</v>
      </c>
      <c r="H146">
        <v>7.3229999999999996E-3</v>
      </c>
      <c r="I146">
        <f t="shared" si="2"/>
        <v>-2.9971500000000013</v>
      </c>
      <c r="J146">
        <v>8.0000000000000002E-3</v>
      </c>
      <c r="K146">
        <f>J146*(1/MAX(J:J))</f>
        <v>1.5037593984962407E-2</v>
      </c>
    </row>
    <row r="147" spans="2:11" x14ac:dyDescent="0.25">
      <c r="B147">
        <v>-1.3679999999999999E-2</v>
      </c>
      <c r="C147">
        <f>B147*1000*2.95-$A$3</f>
        <v>-64.855999999999995</v>
      </c>
      <c r="D147">
        <v>4.0000000000000001E-3</v>
      </c>
      <c r="E147">
        <f>D147*(1/MAX(D:D))</f>
        <v>5.4945054945054949E-3</v>
      </c>
      <c r="H147">
        <v>7.3239999999999998E-3</v>
      </c>
      <c r="I147">
        <f t="shared" si="2"/>
        <v>-2.9941999999999993</v>
      </c>
      <c r="J147">
        <v>8.0000000000000002E-3</v>
      </c>
      <c r="K147">
        <f>J147*(1/MAX(J:J))</f>
        <v>1.5037593984962407E-2</v>
      </c>
    </row>
    <row r="148" spans="2:11" x14ac:dyDescent="0.25">
      <c r="B148">
        <v>-1.366E-2</v>
      </c>
      <c r="C148">
        <f>B148*1000*2.95-$A$3</f>
        <v>-64.796999999999997</v>
      </c>
      <c r="D148">
        <v>4.0000000000000001E-3</v>
      </c>
      <c r="E148">
        <f>D148*(1/MAX(D:D))</f>
        <v>5.4945054945054949E-3</v>
      </c>
      <c r="H148">
        <v>7.3249999999999999E-3</v>
      </c>
      <c r="I148">
        <f t="shared" si="2"/>
        <v>-2.9912500000000009</v>
      </c>
      <c r="J148">
        <v>8.0000000000000002E-3</v>
      </c>
      <c r="K148">
        <f>J148*(1/MAX(J:J))</f>
        <v>1.5037593984962407E-2</v>
      </c>
    </row>
    <row r="149" spans="2:11" x14ac:dyDescent="0.25">
      <c r="B149">
        <v>-1.3639999999999999E-2</v>
      </c>
      <c r="C149">
        <f>B149*1000*2.95-$A$3</f>
        <v>-64.738</v>
      </c>
      <c r="D149">
        <v>4.0000000000000001E-3</v>
      </c>
      <c r="E149">
        <f>D149*(1/MAX(D:D))</f>
        <v>5.4945054945054949E-3</v>
      </c>
      <c r="H149">
        <v>7.326E-3</v>
      </c>
      <c r="I149">
        <f t="shared" si="2"/>
        <v>-2.9882999999999988</v>
      </c>
      <c r="J149">
        <v>8.0000000000000002E-3</v>
      </c>
      <c r="K149">
        <f>J149*(1/MAX(J:J))</f>
        <v>1.5037593984962407E-2</v>
      </c>
    </row>
    <row r="150" spans="2:11" x14ac:dyDescent="0.25">
      <c r="B150">
        <v>-1.362E-2</v>
      </c>
      <c r="C150">
        <f>B150*1000*2.95-$A$3</f>
        <v>-64.679000000000002</v>
      </c>
      <c r="D150">
        <v>4.0000000000000001E-3</v>
      </c>
      <c r="E150">
        <f>D150*(1/MAX(D:D))</f>
        <v>5.4945054945054949E-3</v>
      </c>
      <c r="H150">
        <v>7.3270000000000002E-3</v>
      </c>
      <c r="I150">
        <f t="shared" si="2"/>
        <v>-2.9853500000000004</v>
      </c>
      <c r="J150">
        <v>8.0000000000000002E-3</v>
      </c>
      <c r="K150">
        <f>J150*(1/MAX(J:J))</f>
        <v>1.5037593984962407E-2</v>
      </c>
    </row>
    <row r="151" spans="2:11" x14ac:dyDescent="0.25">
      <c r="B151">
        <v>-1.3599999999999999E-2</v>
      </c>
      <c r="C151">
        <f>B151*1000*2.95-$A$3</f>
        <v>-64.62</v>
      </c>
      <c r="D151">
        <v>4.0000000000000001E-3</v>
      </c>
      <c r="E151">
        <f>D151*(1/MAX(D:D))</f>
        <v>5.4945054945054949E-3</v>
      </c>
      <c r="H151">
        <v>7.3280000000000003E-3</v>
      </c>
      <c r="I151">
        <f t="shared" si="2"/>
        <v>-2.9824000000000019</v>
      </c>
      <c r="J151">
        <v>8.0000000000000002E-3</v>
      </c>
      <c r="K151">
        <f>J151*(1/MAX(J:J))</f>
        <v>1.5037593984962407E-2</v>
      </c>
    </row>
    <row r="152" spans="2:11" x14ac:dyDescent="0.25">
      <c r="B152">
        <v>-1.358E-2</v>
      </c>
      <c r="C152">
        <f>B152*1000*2.95-$A$3</f>
        <v>-64.561000000000007</v>
      </c>
      <c r="D152">
        <v>4.0000000000000001E-3</v>
      </c>
      <c r="E152">
        <f>D152*(1/MAX(D:D))</f>
        <v>5.4945054945054949E-3</v>
      </c>
      <c r="H152">
        <v>7.3289999999999996E-3</v>
      </c>
      <c r="I152">
        <f t="shared" si="2"/>
        <v>-2.9794500000000035</v>
      </c>
      <c r="J152">
        <v>8.0000000000000002E-3</v>
      </c>
      <c r="K152">
        <f>J152*(1/MAX(J:J))</f>
        <v>1.5037593984962407E-2</v>
      </c>
    </row>
    <row r="153" spans="2:11" x14ac:dyDescent="0.25">
      <c r="B153">
        <v>-1.3559999999999999E-2</v>
      </c>
      <c r="C153">
        <f>B153*1000*2.95-$A$3</f>
        <v>-64.501999999999995</v>
      </c>
      <c r="D153">
        <v>4.0000000000000001E-3</v>
      </c>
      <c r="E153">
        <f>D153*(1/MAX(D:D))</f>
        <v>5.4945054945054949E-3</v>
      </c>
      <c r="H153">
        <v>7.3299999999999997E-3</v>
      </c>
      <c r="I153">
        <f t="shared" si="2"/>
        <v>-2.9765000000000015</v>
      </c>
      <c r="J153">
        <v>8.0000000000000002E-3</v>
      </c>
      <c r="K153">
        <f>J153*(1/MAX(J:J))</f>
        <v>1.5037593984962407E-2</v>
      </c>
    </row>
    <row r="154" spans="2:11" x14ac:dyDescent="0.25">
      <c r="B154">
        <v>-1.354E-2</v>
      </c>
      <c r="C154">
        <f>B154*1000*2.95-$A$3</f>
        <v>-64.442999999999998</v>
      </c>
      <c r="D154">
        <v>4.0000000000000001E-3</v>
      </c>
      <c r="E154">
        <f>D154*(1/MAX(D:D))</f>
        <v>5.4945054945054949E-3</v>
      </c>
      <c r="H154">
        <v>7.3309999999999998E-3</v>
      </c>
      <c r="I154">
        <f t="shared" si="2"/>
        <v>-2.9735499999999995</v>
      </c>
      <c r="J154">
        <v>8.0000000000000002E-3</v>
      </c>
      <c r="K154">
        <f>J154*(1/MAX(J:J))</f>
        <v>1.5037593984962407E-2</v>
      </c>
    </row>
    <row r="155" spans="2:11" x14ac:dyDescent="0.25">
      <c r="B155">
        <v>-1.3520000000000001E-2</v>
      </c>
      <c r="C155">
        <f>B155*1000*2.95-$A$3</f>
        <v>-64.384000000000015</v>
      </c>
      <c r="D155">
        <v>4.0000000000000001E-3</v>
      </c>
      <c r="E155">
        <f>D155*(1/MAX(D:D))</f>
        <v>5.4945054945054949E-3</v>
      </c>
      <c r="H155">
        <v>7.332E-3</v>
      </c>
      <c r="I155">
        <f t="shared" si="2"/>
        <v>-2.970600000000001</v>
      </c>
      <c r="J155">
        <v>8.0000000000000002E-3</v>
      </c>
      <c r="K155">
        <f>J155*(1/MAX(J:J))</f>
        <v>1.5037593984962407E-2</v>
      </c>
    </row>
    <row r="156" spans="2:11" x14ac:dyDescent="0.25">
      <c r="B156">
        <v>-1.35E-2</v>
      </c>
      <c r="C156">
        <f>B156*1000*2.95-$A$3</f>
        <v>-64.325000000000003</v>
      </c>
      <c r="D156">
        <v>4.0000000000000001E-3</v>
      </c>
      <c r="E156">
        <f>D156*(1/MAX(D:D))</f>
        <v>5.4945054945054949E-3</v>
      </c>
      <c r="H156">
        <v>7.3330000000000001E-3</v>
      </c>
      <c r="I156">
        <f t="shared" si="2"/>
        <v>-2.967649999999999</v>
      </c>
      <c r="J156">
        <v>8.0000000000000002E-3</v>
      </c>
      <c r="K156">
        <f>J156*(1/MAX(J:J))</f>
        <v>1.5037593984962407E-2</v>
      </c>
    </row>
    <row r="157" spans="2:11" x14ac:dyDescent="0.25">
      <c r="B157">
        <v>-1.3480000000000001E-2</v>
      </c>
      <c r="C157">
        <f>B157*1000*2.95-$A$3</f>
        <v>-64.266000000000005</v>
      </c>
      <c r="D157">
        <v>4.0000000000000001E-3</v>
      </c>
      <c r="E157">
        <f>D157*(1/MAX(D:D))</f>
        <v>5.4945054945054949E-3</v>
      </c>
      <c r="H157">
        <v>7.3340000000000002E-3</v>
      </c>
      <c r="I157">
        <f t="shared" si="2"/>
        <v>-2.964699999999997</v>
      </c>
      <c r="J157">
        <v>8.0000000000000002E-3</v>
      </c>
      <c r="K157">
        <f>J157*(1/MAX(J:J))</f>
        <v>1.5037593984962407E-2</v>
      </c>
    </row>
    <row r="158" spans="2:11" x14ac:dyDescent="0.25">
      <c r="B158">
        <v>-1.346E-2</v>
      </c>
      <c r="C158">
        <f>B158*1000*2.95-$A$3</f>
        <v>-64.206999999999994</v>
      </c>
      <c r="D158">
        <v>4.0000000000000001E-3</v>
      </c>
      <c r="E158">
        <f>D158*(1/MAX(D:D))</f>
        <v>5.4945054945054949E-3</v>
      </c>
      <c r="H158">
        <v>7.3350000000000004E-3</v>
      </c>
      <c r="I158">
        <f t="shared" si="2"/>
        <v>-2.9617499999999986</v>
      </c>
      <c r="J158">
        <v>8.0000000000000002E-3</v>
      </c>
      <c r="K158">
        <f>J158*(1/MAX(J:J))</f>
        <v>1.5037593984962407E-2</v>
      </c>
    </row>
    <row r="159" spans="2:11" x14ac:dyDescent="0.25">
      <c r="B159">
        <v>-1.3440000000000001E-2</v>
      </c>
      <c r="C159">
        <f>B159*1000*2.95-$A$3</f>
        <v>-64.147999999999996</v>
      </c>
      <c r="D159">
        <v>4.0000000000000001E-3</v>
      </c>
      <c r="E159">
        <f>D159*(1/MAX(D:D))</f>
        <v>5.4945054945054949E-3</v>
      </c>
      <c r="H159">
        <v>7.3359999999999996E-3</v>
      </c>
      <c r="I159">
        <f t="shared" si="2"/>
        <v>-2.9588000000000036</v>
      </c>
      <c r="J159">
        <v>8.0000000000000002E-3</v>
      </c>
      <c r="K159">
        <f>J159*(1/MAX(J:J))</f>
        <v>1.5037593984962407E-2</v>
      </c>
    </row>
    <row r="160" spans="2:11" x14ac:dyDescent="0.25">
      <c r="B160">
        <v>-1.342E-2</v>
      </c>
      <c r="C160">
        <f>B160*1000*2.95-$A$3</f>
        <v>-64.088999999999999</v>
      </c>
      <c r="D160">
        <v>4.0000000000000001E-3</v>
      </c>
      <c r="E160">
        <f>D160*(1/MAX(D:D))</f>
        <v>5.4945054945054949E-3</v>
      </c>
      <c r="H160">
        <v>7.3369999999999998E-3</v>
      </c>
      <c r="I160">
        <f t="shared" si="2"/>
        <v>-2.9558500000000016</v>
      </c>
      <c r="J160">
        <v>8.0000000000000002E-3</v>
      </c>
      <c r="K160">
        <f>J160*(1/MAX(J:J))</f>
        <v>1.5037593984962407E-2</v>
      </c>
    </row>
    <row r="161" spans="2:11" x14ac:dyDescent="0.25">
      <c r="B161">
        <v>-1.34E-2</v>
      </c>
      <c r="C161">
        <f>B161*1000*2.95-$A$3</f>
        <v>-64.03</v>
      </c>
      <c r="D161">
        <v>4.0000000000000001E-3</v>
      </c>
      <c r="E161">
        <f>D161*(1/MAX(D:D))</f>
        <v>5.4945054945054949E-3</v>
      </c>
      <c r="H161">
        <v>7.3379999999999999E-3</v>
      </c>
      <c r="I161">
        <f t="shared" si="2"/>
        <v>-2.9528999999999996</v>
      </c>
      <c r="J161">
        <v>8.0000000000000002E-3</v>
      </c>
      <c r="K161">
        <f>J161*(1/MAX(J:J))</f>
        <v>1.5037593984962407E-2</v>
      </c>
    </row>
    <row r="162" spans="2:11" x14ac:dyDescent="0.25">
      <c r="B162">
        <v>-1.338E-2</v>
      </c>
      <c r="C162">
        <f>B162*1000*2.95-$A$3</f>
        <v>-63.970999999999997</v>
      </c>
      <c r="D162">
        <v>4.0000000000000001E-3</v>
      </c>
      <c r="E162">
        <f>D162*(1/MAX(D:D))</f>
        <v>5.4945054945054949E-3</v>
      </c>
      <c r="H162">
        <v>7.339E-3</v>
      </c>
      <c r="I162">
        <f t="shared" si="2"/>
        <v>-2.9499500000000012</v>
      </c>
      <c r="J162">
        <v>8.0000000000000002E-3</v>
      </c>
      <c r="K162">
        <f>J162*(1/MAX(J:J))</f>
        <v>1.5037593984962407E-2</v>
      </c>
    </row>
    <row r="163" spans="2:11" x14ac:dyDescent="0.25">
      <c r="B163">
        <v>-1.336E-2</v>
      </c>
      <c r="C163">
        <f>B163*1000*2.95-$A$3</f>
        <v>-63.912000000000006</v>
      </c>
      <c r="D163">
        <v>0</v>
      </c>
      <c r="E163">
        <f>D163*(1/MAX(D:D))</f>
        <v>0</v>
      </c>
      <c r="H163">
        <v>7.3400000000000002E-3</v>
      </c>
      <c r="I163">
        <f t="shared" si="2"/>
        <v>-2.9469999999999992</v>
      </c>
      <c r="J163">
        <v>8.0000000000000002E-3</v>
      </c>
      <c r="K163">
        <f>J163*(1/MAX(J:J))</f>
        <v>1.5037593984962407E-2</v>
      </c>
    </row>
    <row r="164" spans="2:11" x14ac:dyDescent="0.25">
      <c r="B164">
        <v>-1.3339999999999999E-2</v>
      </c>
      <c r="C164">
        <f>B164*1000*2.95-$A$3</f>
        <v>-63.853000000000002</v>
      </c>
      <c r="D164">
        <v>4.0000000000000001E-3</v>
      </c>
      <c r="E164">
        <f>D164*(1/MAX(D:D))</f>
        <v>5.4945054945054949E-3</v>
      </c>
      <c r="H164">
        <v>7.3410000000000003E-3</v>
      </c>
      <c r="I164">
        <f t="shared" si="2"/>
        <v>-2.9440499999999972</v>
      </c>
      <c r="J164">
        <v>8.0000000000000002E-3</v>
      </c>
      <c r="K164">
        <f>J164*(1/MAX(J:J))</f>
        <v>1.5037593984962407E-2</v>
      </c>
    </row>
    <row r="165" spans="2:11" x14ac:dyDescent="0.25">
      <c r="B165">
        <v>-1.332E-2</v>
      </c>
      <c r="C165">
        <f>B165*1000*2.95-$A$3</f>
        <v>-63.794000000000004</v>
      </c>
      <c r="D165">
        <v>4.0000000000000001E-3</v>
      </c>
      <c r="E165">
        <f>D165*(1/MAX(D:D))</f>
        <v>5.4945054945054949E-3</v>
      </c>
      <c r="H165">
        <v>7.3419999999999996E-3</v>
      </c>
      <c r="I165">
        <f t="shared" si="2"/>
        <v>-2.9410999999999987</v>
      </c>
      <c r="J165">
        <v>8.0000000000000002E-3</v>
      </c>
      <c r="K165">
        <f>J165*(1/MAX(J:J))</f>
        <v>1.5037593984962407E-2</v>
      </c>
    </row>
    <row r="166" spans="2:11" x14ac:dyDescent="0.25">
      <c r="B166">
        <v>-1.3299999999999999E-2</v>
      </c>
      <c r="C166">
        <f>B166*1000*2.95-$A$3</f>
        <v>-63.734999999999999</v>
      </c>
      <c r="D166">
        <v>4.0000000000000001E-3</v>
      </c>
      <c r="E166">
        <f>D166*(1/MAX(D:D))</f>
        <v>5.4945054945054949E-3</v>
      </c>
      <c r="H166">
        <v>7.3429999999999997E-3</v>
      </c>
      <c r="I166">
        <f t="shared" si="2"/>
        <v>-2.9381500000000003</v>
      </c>
      <c r="J166">
        <v>8.0000000000000002E-3</v>
      </c>
      <c r="K166">
        <f>J166*(1/MAX(J:J))</f>
        <v>1.5037593984962407E-2</v>
      </c>
    </row>
    <row r="167" spans="2:11" x14ac:dyDescent="0.25">
      <c r="B167">
        <v>-1.328E-2</v>
      </c>
      <c r="C167">
        <f>B167*1000*2.95-$A$3</f>
        <v>-63.676000000000002</v>
      </c>
      <c r="D167">
        <v>4.0000000000000001E-3</v>
      </c>
      <c r="E167">
        <f>D167*(1/MAX(D:D))</f>
        <v>5.4945054945054949E-3</v>
      </c>
      <c r="H167">
        <v>7.3439999999999998E-3</v>
      </c>
      <c r="I167">
        <f t="shared" si="2"/>
        <v>-2.9351999999999983</v>
      </c>
      <c r="J167">
        <v>8.0000000000000002E-3</v>
      </c>
      <c r="K167">
        <f>J167*(1/MAX(J:J))</f>
        <v>1.5037593984962407E-2</v>
      </c>
    </row>
    <row r="168" spans="2:11" x14ac:dyDescent="0.25">
      <c r="B168">
        <v>-1.3259999999999999E-2</v>
      </c>
      <c r="C168">
        <f>B168*1000*2.95-$A$3</f>
        <v>-63.617000000000004</v>
      </c>
      <c r="D168">
        <v>4.0000000000000001E-3</v>
      </c>
      <c r="E168">
        <f>D168*(1/MAX(D:D))</f>
        <v>5.4945054945054949E-3</v>
      </c>
      <c r="H168">
        <v>7.345E-3</v>
      </c>
      <c r="I168">
        <f t="shared" si="2"/>
        <v>-2.9322500000000034</v>
      </c>
      <c r="J168">
        <v>8.0000000000000002E-3</v>
      </c>
      <c r="K168">
        <f>J168*(1/MAX(J:J))</f>
        <v>1.5037593984962407E-2</v>
      </c>
    </row>
    <row r="169" spans="2:11" x14ac:dyDescent="0.25">
      <c r="B169">
        <v>-1.324E-2</v>
      </c>
      <c r="C169">
        <f>B169*1000*2.95-$A$3</f>
        <v>-63.558</v>
      </c>
      <c r="D169">
        <v>4.0000000000000001E-3</v>
      </c>
      <c r="E169">
        <f>D169*(1/MAX(D:D))</f>
        <v>5.4945054945054949E-3</v>
      </c>
      <c r="H169">
        <v>7.3460000000000001E-3</v>
      </c>
      <c r="I169">
        <f t="shared" si="2"/>
        <v>-2.9293000000000013</v>
      </c>
      <c r="J169">
        <v>8.0000000000000002E-3</v>
      </c>
      <c r="K169">
        <f>J169*(1/MAX(J:J))</f>
        <v>1.5037593984962407E-2</v>
      </c>
    </row>
    <row r="170" spans="2:11" x14ac:dyDescent="0.25">
      <c r="B170">
        <v>-1.3220000000000001E-2</v>
      </c>
      <c r="C170">
        <f>B170*1000*2.95-$A$3</f>
        <v>-63.499000000000002</v>
      </c>
      <c r="D170">
        <v>0</v>
      </c>
      <c r="E170">
        <f>D170*(1/MAX(D:D))</f>
        <v>0</v>
      </c>
      <c r="H170">
        <v>7.3470000000000002E-3</v>
      </c>
      <c r="I170">
        <f t="shared" si="2"/>
        <v>-2.9263499999999993</v>
      </c>
      <c r="J170">
        <v>8.0000000000000002E-3</v>
      </c>
      <c r="K170">
        <f>J170*(1/MAX(J:J))</f>
        <v>1.5037593984962407E-2</v>
      </c>
    </row>
    <row r="171" spans="2:11" x14ac:dyDescent="0.25">
      <c r="B171">
        <v>-1.32E-2</v>
      </c>
      <c r="C171">
        <f>B171*1000*2.95-$A$3</f>
        <v>-63.44</v>
      </c>
      <c r="D171">
        <v>4.0000000000000001E-3</v>
      </c>
      <c r="E171">
        <f>D171*(1/MAX(D:D))</f>
        <v>5.4945054945054949E-3</v>
      </c>
      <c r="H171">
        <v>7.3480000000000004E-3</v>
      </c>
      <c r="I171">
        <f t="shared" si="2"/>
        <v>-2.9234000000000009</v>
      </c>
      <c r="J171">
        <v>8.0000000000000002E-3</v>
      </c>
      <c r="K171">
        <f>J171*(1/MAX(J:J))</f>
        <v>1.5037593984962407E-2</v>
      </c>
    </row>
    <row r="172" spans="2:11" x14ac:dyDescent="0.25">
      <c r="B172">
        <v>-1.3180000000000001E-2</v>
      </c>
      <c r="C172">
        <f>B172*1000*2.95-$A$3</f>
        <v>-63.381000000000007</v>
      </c>
      <c r="D172">
        <v>4.0000000000000001E-3</v>
      </c>
      <c r="E172">
        <f>D172*(1/MAX(D:D))</f>
        <v>5.4945054945054949E-3</v>
      </c>
      <c r="H172">
        <v>7.3489999999999996E-3</v>
      </c>
      <c r="I172">
        <f t="shared" si="2"/>
        <v>-2.9204500000000024</v>
      </c>
      <c r="J172">
        <v>8.0000000000000002E-3</v>
      </c>
      <c r="K172">
        <f>J172*(1/MAX(J:J))</f>
        <v>1.5037593984962407E-2</v>
      </c>
    </row>
    <row r="173" spans="2:11" x14ac:dyDescent="0.25">
      <c r="B173">
        <v>-1.316E-2</v>
      </c>
      <c r="C173">
        <f>B173*1000*2.95-$A$3</f>
        <v>-63.322000000000003</v>
      </c>
      <c r="D173">
        <v>4.0000000000000001E-3</v>
      </c>
      <c r="E173">
        <f>D173*(1/MAX(D:D))</f>
        <v>5.4945054945054949E-3</v>
      </c>
      <c r="H173">
        <v>7.3499999999999998E-3</v>
      </c>
      <c r="I173">
        <f t="shared" si="2"/>
        <v>-2.9175000000000004</v>
      </c>
      <c r="J173">
        <v>8.0000000000000002E-3</v>
      </c>
      <c r="K173">
        <f>J173*(1/MAX(J:J))</f>
        <v>1.5037593984962407E-2</v>
      </c>
    </row>
    <row r="174" spans="2:11" x14ac:dyDescent="0.25">
      <c r="B174">
        <v>-1.3140000000000001E-2</v>
      </c>
      <c r="C174">
        <f>B174*1000*2.95-$A$3</f>
        <v>-63.263000000000005</v>
      </c>
      <c r="D174">
        <v>4.0000000000000001E-3</v>
      </c>
      <c r="E174">
        <f>D174*(1/MAX(D:D))</f>
        <v>5.4945054945054949E-3</v>
      </c>
      <c r="H174">
        <v>7.3509999999999999E-3</v>
      </c>
      <c r="I174">
        <f t="shared" si="2"/>
        <v>-2.9145499999999984</v>
      </c>
      <c r="J174">
        <v>8.0000000000000002E-3</v>
      </c>
      <c r="K174">
        <f>J174*(1/MAX(J:J))</f>
        <v>1.5037593984962407E-2</v>
      </c>
    </row>
    <row r="175" spans="2:11" x14ac:dyDescent="0.25">
      <c r="B175">
        <v>-1.312E-2</v>
      </c>
      <c r="C175">
        <f>B175*1000*2.95-$A$3</f>
        <v>-63.204000000000001</v>
      </c>
      <c r="D175">
        <v>4.0000000000000001E-3</v>
      </c>
      <c r="E175">
        <f>D175*(1/MAX(D:D))</f>
        <v>5.4945054945054949E-3</v>
      </c>
      <c r="H175">
        <v>7.352E-3</v>
      </c>
      <c r="I175">
        <f t="shared" si="2"/>
        <v>-2.9116</v>
      </c>
      <c r="J175">
        <v>8.0000000000000002E-3</v>
      </c>
      <c r="K175">
        <f>J175*(1/MAX(J:J))</f>
        <v>1.5037593984962407E-2</v>
      </c>
    </row>
    <row r="176" spans="2:11" x14ac:dyDescent="0.25">
      <c r="B176">
        <v>-1.3100000000000001E-2</v>
      </c>
      <c r="C176">
        <f>B176*1000*2.95-$A$3</f>
        <v>-63.145000000000003</v>
      </c>
      <c r="D176">
        <v>4.0000000000000001E-3</v>
      </c>
      <c r="E176">
        <f>D176*(1/MAX(D:D))</f>
        <v>5.4945054945054949E-3</v>
      </c>
      <c r="H176">
        <v>7.3530000000000002E-3</v>
      </c>
      <c r="I176">
        <f t="shared" si="2"/>
        <v>-2.9086500000000015</v>
      </c>
      <c r="J176">
        <v>8.0000000000000002E-3</v>
      </c>
      <c r="K176">
        <f>J176*(1/MAX(J:J))</f>
        <v>1.5037593984962407E-2</v>
      </c>
    </row>
    <row r="177" spans="2:11" x14ac:dyDescent="0.25">
      <c r="B177">
        <v>-1.308E-2</v>
      </c>
      <c r="C177">
        <f>B177*1000*2.95-$A$3</f>
        <v>-63.086000000000006</v>
      </c>
      <c r="D177">
        <v>4.0000000000000001E-3</v>
      </c>
      <c r="E177">
        <f>D177*(1/MAX(D:D))</f>
        <v>5.4945054945054949E-3</v>
      </c>
      <c r="H177">
        <v>7.3540000000000003E-3</v>
      </c>
      <c r="I177">
        <f t="shared" si="2"/>
        <v>-2.9056999999999995</v>
      </c>
      <c r="J177">
        <v>8.0000000000000002E-3</v>
      </c>
      <c r="K177">
        <f>J177*(1/MAX(J:J))</f>
        <v>1.5037593984962407E-2</v>
      </c>
    </row>
    <row r="178" spans="2:11" x14ac:dyDescent="0.25">
      <c r="B178">
        <v>-1.306E-2</v>
      </c>
      <c r="C178">
        <f>B178*1000*2.95-$A$3</f>
        <v>-63.027000000000001</v>
      </c>
      <c r="D178">
        <v>4.0000000000000001E-3</v>
      </c>
      <c r="E178">
        <f>D178*(1/MAX(D:D))</f>
        <v>5.4945054945054949E-3</v>
      </c>
      <c r="H178">
        <v>7.3550000000000004E-3</v>
      </c>
      <c r="I178">
        <f t="shared" si="2"/>
        <v>-2.9027500000000011</v>
      </c>
      <c r="J178">
        <v>8.0000000000000002E-3</v>
      </c>
      <c r="K178">
        <f>J178*(1/MAX(J:J))</f>
        <v>1.5037593984962407E-2</v>
      </c>
    </row>
    <row r="179" spans="2:11" x14ac:dyDescent="0.25">
      <c r="B179">
        <v>-1.304E-2</v>
      </c>
      <c r="C179">
        <f>B179*1000*2.95-$A$3</f>
        <v>-62.967999999999996</v>
      </c>
      <c r="D179">
        <v>4.0000000000000001E-3</v>
      </c>
      <c r="E179">
        <f>D179*(1/MAX(D:D))</f>
        <v>5.4945054945054949E-3</v>
      </c>
      <c r="H179">
        <v>7.3559999999999997E-3</v>
      </c>
      <c r="I179">
        <f t="shared" si="2"/>
        <v>-2.8998000000000026</v>
      </c>
      <c r="J179">
        <v>8.0000000000000002E-3</v>
      </c>
      <c r="K179">
        <f>J179*(1/MAX(J:J))</f>
        <v>1.5037593984962407E-2</v>
      </c>
    </row>
    <row r="180" spans="2:11" x14ac:dyDescent="0.25">
      <c r="B180">
        <v>-1.302E-2</v>
      </c>
      <c r="C180">
        <f>B180*1000*2.95-$A$3</f>
        <v>-62.908999999999999</v>
      </c>
      <c r="D180">
        <v>4.0000000000000001E-3</v>
      </c>
      <c r="E180">
        <f>D180*(1/MAX(D:D))</f>
        <v>5.4945054945054949E-3</v>
      </c>
      <c r="H180">
        <v>7.3569999999999998E-3</v>
      </c>
      <c r="I180">
        <f t="shared" si="2"/>
        <v>-2.8968500000000006</v>
      </c>
      <c r="J180">
        <v>8.0000000000000002E-3</v>
      </c>
      <c r="K180">
        <f>J180*(1/MAX(J:J))</f>
        <v>1.5037593984962407E-2</v>
      </c>
    </row>
    <row r="181" spans="2:11" x14ac:dyDescent="0.25">
      <c r="B181">
        <v>-1.2999999999999999E-2</v>
      </c>
      <c r="C181">
        <f>B181*1000*2.95-$A$3</f>
        <v>-62.85</v>
      </c>
      <c r="D181">
        <v>4.0000000000000001E-3</v>
      </c>
      <c r="E181">
        <f>D181*(1/MAX(D:D))</f>
        <v>5.4945054945054949E-3</v>
      </c>
      <c r="H181">
        <v>7.358E-3</v>
      </c>
      <c r="I181">
        <f t="shared" si="2"/>
        <v>-2.8938999999999986</v>
      </c>
      <c r="J181">
        <v>8.0000000000000002E-3</v>
      </c>
      <c r="K181">
        <f>J181*(1/MAX(J:J))</f>
        <v>1.5037593984962407E-2</v>
      </c>
    </row>
    <row r="182" spans="2:11" x14ac:dyDescent="0.25">
      <c r="B182">
        <v>-1.298E-2</v>
      </c>
      <c r="C182">
        <f>B182*1000*2.95-$A$3</f>
        <v>-62.791000000000004</v>
      </c>
      <c r="D182">
        <v>4.0000000000000001E-3</v>
      </c>
      <c r="E182">
        <f>D182*(1/MAX(D:D))</f>
        <v>5.4945054945054949E-3</v>
      </c>
      <c r="H182">
        <v>7.3590000000000001E-3</v>
      </c>
      <c r="I182">
        <f t="shared" si="2"/>
        <v>-2.8909500000000001</v>
      </c>
      <c r="J182">
        <v>8.0000000000000002E-3</v>
      </c>
      <c r="K182">
        <f>J182*(1/MAX(J:J))</f>
        <v>1.5037593984962407E-2</v>
      </c>
    </row>
    <row r="183" spans="2:11" x14ac:dyDescent="0.25">
      <c r="B183">
        <v>-1.2959999999999999E-2</v>
      </c>
      <c r="C183">
        <f>B183*1000*2.95-$A$3</f>
        <v>-62.731999999999999</v>
      </c>
      <c r="D183">
        <v>4.0000000000000001E-3</v>
      </c>
      <c r="E183">
        <f>D183*(1/MAX(D:D))</f>
        <v>5.4945054945054949E-3</v>
      </c>
      <c r="H183">
        <v>7.3600000000000002E-3</v>
      </c>
      <c r="I183">
        <f t="shared" si="2"/>
        <v>-2.8879999999999981</v>
      </c>
      <c r="J183">
        <v>8.0000000000000002E-3</v>
      </c>
      <c r="K183">
        <f>J183*(1/MAX(J:J))</f>
        <v>1.5037593984962407E-2</v>
      </c>
    </row>
    <row r="184" spans="2:11" x14ac:dyDescent="0.25">
      <c r="B184">
        <v>-1.294E-2</v>
      </c>
      <c r="C184">
        <f>B184*1000*2.95-$A$3</f>
        <v>-62.673000000000002</v>
      </c>
      <c r="D184">
        <v>4.0000000000000001E-3</v>
      </c>
      <c r="E184">
        <f>D184*(1/MAX(D:D))</f>
        <v>5.4945054945054949E-3</v>
      </c>
      <c r="H184">
        <v>7.3610000000000004E-3</v>
      </c>
      <c r="I184">
        <f t="shared" si="2"/>
        <v>-2.8850499999999961</v>
      </c>
      <c r="J184">
        <v>8.0000000000000002E-3</v>
      </c>
      <c r="K184">
        <f>J184*(1/MAX(J:J))</f>
        <v>1.5037593984962407E-2</v>
      </c>
    </row>
    <row r="185" spans="2:11" x14ac:dyDescent="0.25">
      <c r="B185">
        <v>-1.2919999999999999E-2</v>
      </c>
      <c r="C185">
        <f>B185*1000*2.95-$A$3</f>
        <v>-62.614000000000004</v>
      </c>
      <c r="D185">
        <v>4.0000000000000001E-3</v>
      </c>
      <c r="E185">
        <f>D185*(1/MAX(D:D))</f>
        <v>5.4945054945054949E-3</v>
      </c>
      <c r="H185">
        <v>7.3619999999999996E-3</v>
      </c>
      <c r="I185">
        <f t="shared" si="2"/>
        <v>-2.8821000000000012</v>
      </c>
      <c r="J185">
        <v>8.0000000000000002E-3</v>
      </c>
      <c r="K185">
        <f>J185*(1/MAX(J:J))</f>
        <v>1.5037593984962407E-2</v>
      </c>
    </row>
    <row r="186" spans="2:11" x14ac:dyDescent="0.25">
      <c r="B186">
        <v>-1.29E-2</v>
      </c>
      <c r="C186">
        <f>B186*1000*2.95-$A$3</f>
        <v>-62.555000000000007</v>
      </c>
      <c r="D186">
        <v>0</v>
      </c>
      <c r="E186">
        <f>D186*(1/MAX(D:D))</f>
        <v>0</v>
      </c>
      <c r="H186">
        <v>7.3629999999999998E-3</v>
      </c>
      <c r="I186">
        <f t="shared" si="2"/>
        <v>-2.8791500000000028</v>
      </c>
      <c r="J186">
        <v>8.0000000000000002E-3</v>
      </c>
      <c r="K186">
        <f>J186*(1/MAX(J:J))</f>
        <v>1.5037593984962407E-2</v>
      </c>
    </row>
    <row r="187" spans="2:11" x14ac:dyDescent="0.25">
      <c r="B187">
        <v>-1.2880000000000001E-2</v>
      </c>
      <c r="C187">
        <f>B187*1000*2.95-$A$3</f>
        <v>-62.496000000000002</v>
      </c>
      <c r="D187">
        <v>4.0000000000000001E-3</v>
      </c>
      <c r="E187">
        <f>D187*(1/MAX(D:D))</f>
        <v>5.4945054945054949E-3</v>
      </c>
      <c r="H187">
        <v>7.3639999999999999E-3</v>
      </c>
      <c r="I187">
        <f t="shared" si="2"/>
        <v>-2.8762000000000008</v>
      </c>
      <c r="J187">
        <v>8.0000000000000002E-3</v>
      </c>
      <c r="K187">
        <f>J187*(1/MAX(J:J))</f>
        <v>1.5037593984962407E-2</v>
      </c>
    </row>
    <row r="188" spans="2:11" x14ac:dyDescent="0.25">
      <c r="B188">
        <v>-1.286E-2</v>
      </c>
      <c r="C188">
        <f>B188*1000*2.95-$A$3</f>
        <v>-62.436999999999998</v>
      </c>
      <c r="D188">
        <v>0</v>
      </c>
      <c r="E188">
        <f>D188*(1/MAX(D:D))</f>
        <v>0</v>
      </c>
      <c r="H188">
        <v>7.365E-3</v>
      </c>
      <c r="I188">
        <f t="shared" si="2"/>
        <v>-2.8732499999999987</v>
      </c>
      <c r="J188">
        <v>8.0000000000000002E-3</v>
      </c>
      <c r="K188">
        <f>J188*(1/MAX(J:J))</f>
        <v>1.5037593984962407E-2</v>
      </c>
    </row>
    <row r="189" spans="2:11" x14ac:dyDescent="0.25">
      <c r="B189">
        <v>-1.2840000000000001E-2</v>
      </c>
      <c r="C189">
        <f>B189*1000*2.95-$A$3</f>
        <v>-62.378</v>
      </c>
      <c r="D189">
        <v>4.0000000000000001E-3</v>
      </c>
      <c r="E189">
        <f>D189*(1/MAX(D:D))</f>
        <v>5.4945054945054949E-3</v>
      </c>
      <c r="H189">
        <v>7.3660000000000002E-3</v>
      </c>
      <c r="I189">
        <f t="shared" si="2"/>
        <v>-2.8703000000000003</v>
      </c>
      <c r="J189">
        <v>8.0000000000000002E-3</v>
      </c>
      <c r="K189">
        <f>J189*(1/MAX(J:J))</f>
        <v>1.5037593984962407E-2</v>
      </c>
    </row>
    <row r="190" spans="2:11" x14ac:dyDescent="0.25">
      <c r="B190">
        <v>-1.282E-2</v>
      </c>
      <c r="C190">
        <f>B190*1000*2.95-$A$3</f>
        <v>-62.319000000000003</v>
      </c>
      <c r="D190">
        <v>0</v>
      </c>
      <c r="E190">
        <f>D190*(1/MAX(D:D))</f>
        <v>0</v>
      </c>
      <c r="H190">
        <v>7.3670000000000003E-3</v>
      </c>
      <c r="I190">
        <f t="shared" si="2"/>
        <v>-2.8673499999999983</v>
      </c>
      <c r="J190">
        <v>8.0000000000000002E-3</v>
      </c>
      <c r="K190">
        <f>J190*(1/MAX(J:J))</f>
        <v>1.5037593984962407E-2</v>
      </c>
    </row>
    <row r="191" spans="2:11" x14ac:dyDescent="0.25">
      <c r="B191">
        <v>-1.2800000000000001E-2</v>
      </c>
      <c r="C191">
        <f>B191*1000*2.95-$A$3</f>
        <v>-62.260000000000005</v>
      </c>
      <c r="D191">
        <v>0</v>
      </c>
      <c r="E191">
        <f>D191*(1/MAX(D:D))</f>
        <v>0</v>
      </c>
      <c r="H191">
        <v>7.3680000000000004E-3</v>
      </c>
      <c r="I191">
        <f t="shared" si="2"/>
        <v>-2.8643999999999963</v>
      </c>
      <c r="J191">
        <v>8.0000000000000002E-3</v>
      </c>
      <c r="K191">
        <f>J191*(1/MAX(J:J))</f>
        <v>1.5037593984962407E-2</v>
      </c>
    </row>
    <row r="192" spans="2:11" x14ac:dyDescent="0.25">
      <c r="B192">
        <v>-1.278E-2</v>
      </c>
      <c r="C192">
        <f>B192*1000*2.95-$A$3</f>
        <v>-62.201000000000001</v>
      </c>
      <c r="D192">
        <v>0</v>
      </c>
      <c r="E192">
        <f>D192*(1/MAX(D:D))</f>
        <v>0</v>
      </c>
      <c r="H192">
        <v>7.3689999999999997E-3</v>
      </c>
      <c r="I192">
        <f t="shared" si="2"/>
        <v>-2.8614500000000014</v>
      </c>
      <c r="J192">
        <v>8.0000000000000002E-3</v>
      </c>
      <c r="K192">
        <f>J192*(1/MAX(J:J))</f>
        <v>1.5037593984962407E-2</v>
      </c>
    </row>
    <row r="193" spans="2:11" x14ac:dyDescent="0.25">
      <c r="B193">
        <v>-1.2760000000000001E-2</v>
      </c>
      <c r="C193">
        <f>B193*1000*2.95-$A$3</f>
        <v>-62.142000000000003</v>
      </c>
      <c r="D193">
        <v>4.0000000000000001E-3</v>
      </c>
      <c r="E193">
        <f>D193*(1/MAX(D:D))</f>
        <v>5.4945054945054949E-3</v>
      </c>
      <c r="H193">
        <v>7.3699999999999998E-3</v>
      </c>
      <c r="I193">
        <f t="shared" si="2"/>
        <v>-2.8584999999999994</v>
      </c>
      <c r="J193">
        <v>8.0000000000000002E-3</v>
      </c>
      <c r="K193">
        <f>J193*(1/MAX(J:J))</f>
        <v>1.5037593984962407E-2</v>
      </c>
    </row>
    <row r="194" spans="2:11" x14ac:dyDescent="0.25">
      <c r="B194">
        <v>-1.274E-2</v>
      </c>
      <c r="C194">
        <f>B194*1000*2.95-$A$3</f>
        <v>-62.083000000000006</v>
      </c>
      <c r="D194">
        <v>4.0000000000000001E-3</v>
      </c>
      <c r="E194">
        <f>D194*(1/MAX(D:D))</f>
        <v>5.4945054945054949E-3</v>
      </c>
      <c r="H194">
        <v>7.3709999999999999E-3</v>
      </c>
      <c r="I194">
        <f t="shared" si="2"/>
        <v>-2.8555500000000009</v>
      </c>
      <c r="J194">
        <v>8.0000000000000002E-3</v>
      </c>
      <c r="K194">
        <f>J194*(1/MAX(J:J))</f>
        <v>1.5037593984962407E-2</v>
      </c>
    </row>
    <row r="195" spans="2:11" x14ac:dyDescent="0.25">
      <c r="B195">
        <v>-1.272E-2</v>
      </c>
      <c r="C195">
        <f>B195*1000*2.95-$A$3</f>
        <v>-62.024000000000001</v>
      </c>
      <c r="D195">
        <v>0</v>
      </c>
      <c r="E195">
        <f>D195*(1/MAX(D:D))</f>
        <v>0</v>
      </c>
      <c r="H195">
        <v>7.3720000000000001E-3</v>
      </c>
      <c r="I195">
        <f t="shared" si="2"/>
        <v>-2.8526000000000025</v>
      </c>
      <c r="J195">
        <v>8.0000000000000002E-3</v>
      </c>
      <c r="K195">
        <f>J195*(1/MAX(J:J))</f>
        <v>1.5037593984962407E-2</v>
      </c>
    </row>
    <row r="196" spans="2:11" x14ac:dyDescent="0.25">
      <c r="B196">
        <v>-1.2699999999999999E-2</v>
      </c>
      <c r="C196">
        <f>B196*1000*2.95-$A$3</f>
        <v>-61.965000000000003</v>
      </c>
      <c r="D196">
        <v>0</v>
      </c>
      <c r="E196">
        <f>D196*(1/MAX(D:D))</f>
        <v>0</v>
      </c>
      <c r="H196">
        <v>7.3730000000000002E-3</v>
      </c>
      <c r="I196">
        <f t="shared" ref="I196:I259" si="3">(H196*2.95*1000-$G$3)</f>
        <v>-2.8496500000000005</v>
      </c>
      <c r="J196">
        <v>8.0000000000000002E-3</v>
      </c>
      <c r="K196">
        <f>J196*(1/MAX(J:J))</f>
        <v>1.5037593984962407E-2</v>
      </c>
    </row>
    <row r="197" spans="2:11" x14ac:dyDescent="0.25">
      <c r="B197">
        <v>-1.268E-2</v>
      </c>
      <c r="C197">
        <f>B197*1000*2.95-$A$3</f>
        <v>-61.905999999999999</v>
      </c>
      <c r="D197">
        <v>4.0000000000000001E-3</v>
      </c>
      <c r="E197">
        <f>D197*(1/MAX(D:D))</f>
        <v>5.4945054945054949E-3</v>
      </c>
      <c r="H197">
        <v>7.3740000000000003E-3</v>
      </c>
      <c r="I197">
        <f t="shared" si="3"/>
        <v>-2.8466999999999985</v>
      </c>
      <c r="J197">
        <v>8.0000000000000002E-3</v>
      </c>
      <c r="K197">
        <f>J197*(1/MAX(J:J))</f>
        <v>1.5037593984962407E-2</v>
      </c>
    </row>
    <row r="198" spans="2:11" x14ac:dyDescent="0.25">
      <c r="B198">
        <v>-1.2659999999999999E-2</v>
      </c>
      <c r="C198">
        <f>B198*1000*2.95-$A$3</f>
        <v>-61.847000000000001</v>
      </c>
      <c r="D198">
        <v>0</v>
      </c>
      <c r="E198">
        <f>D198*(1/MAX(D:D))</f>
        <v>0</v>
      </c>
      <c r="H198">
        <v>7.3749999999999996E-3</v>
      </c>
      <c r="I198">
        <f t="shared" si="3"/>
        <v>-2.84375</v>
      </c>
      <c r="J198">
        <v>8.0000000000000002E-3</v>
      </c>
      <c r="K198">
        <f>J198*(1/MAX(J:J))</f>
        <v>1.5037593984962407E-2</v>
      </c>
    </row>
    <row r="199" spans="2:11" x14ac:dyDescent="0.25">
      <c r="B199">
        <v>-1.264E-2</v>
      </c>
      <c r="C199">
        <f>B199*1000*2.95-$A$3</f>
        <v>-61.788000000000004</v>
      </c>
      <c r="D199">
        <v>4.0000000000000001E-3</v>
      </c>
      <c r="E199">
        <f>D199*(1/MAX(D:D))</f>
        <v>5.4945054945054949E-3</v>
      </c>
      <c r="H199">
        <v>7.3759999999999997E-3</v>
      </c>
      <c r="I199">
        <f t="shared" si="3"/>
        <v>-2.8408000000000015</v>
      </c>
      <c r="J199">
        <v>8.0000000000000002E-3</v>
      </c>
      <c r="K199">
        <f>J199*(1/MAX(J:J))</f>
        <v>1.5037593984962407E-2</v>
      </c>
    </row>
    <row r="200" spans="2:11" x14ac:dyDescent="0.25">
      <c r="B200">
        <v>-1.2619999999999999E-2</v>
      </c>
      <c r="C200">
        <f>B200*1000*2.95-$A$3</f>
        <v>-61.728999999999999</v>
      </c>
      <c r="D200">
        <v>4.0000000000000001E-3</v>
      </c>
      <c r="E200">
        <f>D200*(1/MAX(D:D))</f>
        <v>5.4945054945054949E-3</v>
      </c>
      <c r="H200">
        <v>7.3769999999999999E-3</v>
      </c>
      <c r="I200">
        <f t="shared" si="3"/>
        <v>-2.8378499999999995</v>
      </c>
      <c r="J200">
        <v>8.0000000000000002E-3</v>
      </c>
      <c r="K200">
        <f>J200*(1/MAX(J:J))</f>
        <v>1.5037593984962407E-2</v>
      </c>
    </row>
    <row r="201" spans="2:11" x14ac:dyDescent="0.25">
      <c r="B201">
        <v>-1.26E-2</v>
      </c>
      <c r="C201">
        <f>B201*1000*2.95-$A$3</f>
        <v>-61.67</v>
      </c>
      <c r="D201">
        <v>4.0000000000000001E-3</v>
      </c>
      <c r="E201">
        <f>D201*(1/MAX(D:D))</f>
        <v>5.4945054945054949E-3</v>
      </c>
      <c r="H201">
        <v>7.378E-3</v>
      </c>
      <c r="I201">
        <f t="shared" si="3"/>
        <v>-2.8348999999999975</v>
      </c>
      <c r="J201">
        <v>8.0000000000000002E-3</v>
      </c>
      <c r="K201">
        <f>J201*(1/MAX(J:J))</f>
        <v>1.5037593984962407E-2</v>
      </c>
    </row>
    <row r="202" spans="2:11" x14ac:dyDescent="0.25">
      <c r="B202">
        <v>-1.2579999999999999E-2</v>
      </c>
      <c r="C202">
        <f>B202*1000*2.95-$A$3</f>
        <v>-61.610999999999997</v>
      </c>
      <c r="D202">
        <v>4.0000000000000001E-3</v>
      </c>
      <c r="E202">
        <f>D202*(1/MAX(D:D))</f>
        <v>5.4945054945054949E-3</v>
      </c>
      <c r="H202">
        <v>7.3790000000000001E-3</v>
      </c>
      <c r="I202">
        <f t="shared" si="3"/>
        <v>-2.8319499999999991</v>
      </c>
      <c r="J202">
        <v>8.0000000000000002E-3</v>
      </c>
      <c r="K202">
        <f>J202*(1/MAX(J:J))</f>
        <v>1.5037593984962407E-2</v>
      </c>
    </row>
    <row r="203" spans="2:11" x14ac:dyDescent="0.25">
      <c r="B203">
        <v>-1.256E-2</v>
      </c>
      <c r="C203">
        <f>B203*1000*2.95-$A$3</f>
        <v>-61.552000000000007</v>
      </c>
      <c r="D203">
        <v>4.0000000000000001E-3</v>
      </c>
      <c r="E203">
        <f>D203*(1/MAX(D:D))</f>
        <v>5.4945054945054949E-3</v>
      </c>
      <c r="H203">
        <v>7.3800000000000003E-3</v>
      </c>
      <c r="I203">
        <f t="shared" si="3"/>
        <v>-2.8290000000000006</v>
      </c>
      <c r="J203">
        <v>8.0000000000000002E-3</v>
      </c>
      <c r="K203">
        <f>J203*(1/MAX(J:J))</f>
        <v>1.5037593984962407E-2</v>
      </c>
    </row>
    <row r="204" spans="2:11" x14ac:dyDescent="0.25">
      <c r="B204">
        <v>-1.2540000000000001E-2</v>
      </c>
      <c r="C204">
        <f>B204*1000*2.95-$A$3</f>
        <v>-61.493000000000002</v>
      </c>
      <c r="D204">
        <v>4.0000000000000001E-3</v>
      </c>
      <c r="E204">
        <f>D204*(1/MAX(D:D))</f>
        <v>5.4945054945054949E-3</v>
      </c>
      <c r="H204">
        <v>7.3810000000000004E-3</v>
      </c>
      <c r="I204">
        <f t="shared" si="3"/>
        <v>-2.8260499999999986</v>
      </c>
      <c r="J204">
        <v>8.0000000000000002E-3</v>
      </c>
      <c r="K204">
        <f>J204*(1/MAX(J:J))</f>
        <v>1.5037593984962407E-2</v>
      </c>
    </row>
    <row r="205" spans="2:11" x14ac:dyDescent="0.25">
      <c r="B205">
        <v>-1.252E-2</v>
      </c>
      <c r="C205">
        <f>B205*1000*2.95-$A$3</f>
        <v>-61.433999999999997</v>
      </c>
      <c r="D205">
        <v>4.0000000000000001E-3</v>
      </c>
      <c r="E205">
        <f>D205*(1/MAX(D:D))</f>
        <v>5.4945054945054949E-3</v>
      </c>
      <c r="H205">
        <v>7.3819999999999997E-3</v>
      </c>
      <c r="I205">
        <f t="shared" si="3"/>
        <v>-2.8231000000000002</v>
      </c>
      <c r="J205">
        <v>8.0000000000000002E-3</v>
      </c>
      <c r="K205">
        <f>J205*(1/MAX(J:J))</f>
        <v>1.5037593984962407E-2</v>
      </c>
    </row>
    <row r="206" spans="2:11" x14ac:dyDescent="0.25">
      <c r="B206">
        <v>-1.2500000000000001E-2</v>
      </c>
      <c r="C206">
        <f>B206*1000*2.95-$A$3</f>
        <v>-61.375</v>
      </c>
      <c r="D206">
        <v>4.0000000000000001E-3</v>
      </c>
      <c r="E206">
        <f>D206*(1/MAX(D:D))</f>
        <v>5.4945054945054949E-3</v>
      </c>
      <c r="H206">
        <v>7.3829999999999998E-3</v>
      </c>
      <c r="I206">
        <f t="shared" si="3"/>
        <v>-2.8201500000000017</v>
      </c>
      <c r="J206">
        <v>8.0000000000000002E-3</v>
      </c>
      <c r="K206">
        <f>J206*(1/MAX(J:J))</f>
        <v>1.5037593984962407E-2</v>
      </c>
    </row>
    <row r="207" spans="2:11" x14ac:dyDescent="0.25">
      <c r="B207">
        <v>-1.248E-2</v>
      </c>
      <c r="C207">
        <f>B207*1000*2.95-$A$3</f>
        <v>-61.316000000000003</v>
      </c>
      <c r="D207">
        <v>4.0000000000000001E-3</v>
      </c>
      <c r="E207">
        <f>D207*(1/MAX(D:D))</f>
        <v>5.4945054945054949E-3</v>
      </c>
      <c r="H207">
        <v>7.3839999999999999E-3</v>
      </c>
      <c r="I207">
        <f t="shared" si="3"/>
        <v>-2.8171999999999997</v>
      </c>
      <c r="J207">
        <v>8.0000000000000002E-3</v>
      </c>
      <c r="K207">
        <f>J207*(1/MAX(J:J))</f>
        <v>1.5037593984962407E-2</v>
      </c>
    </row>
    <row r="208" spans="2:11" x14ac:dyDescent="0.25">
      <c r="B208">
        <v>-1.2460000000000001E-2</v>
      </c>
      <c r="C208">
        <f>B208*1000*2.95-$A$3</f>
        <v>-61.257000000000005</v>
      </c>
      <c r="D208">
        <v>4.0000000000000001E-3</v>
      </c>
      <c r="E208">
        <f>D208*(1/MAX(D:D))</f>
        <v>5.4945054945054949E-3</v>
      </c>
      <c r="H208">
        <v>7.3850000000000001E-3</v>
      </c>
      <c r="I208">
        <f t="shared" si="3"/>
        <v>-2.8142499999999977</v>
      </c>
      <c r="J208">
        <v>8.0000000000000002E-3</v>
      </c>
      <c r="K208">
        <f>J208*(1/MAX(J:J))</f>
        <v>1.5037593984962407E-2</v>
      </c>
    </row>
    <row r="209" spans="2:11" x14ac:dyDescent="0.25">
      <c r="B209">
        <v>-1.244E-2</v>
      </c>
      <c r="C209">
        <f>B209*1000*2.95-$A$3</f>
        <v>-61.198</v>
      </c>
      <c r="D209">
        <v>4.0000000000000001E-3</v>
      </c>
      <c r="E209">
        <f>D209*(1/MAX(D:D))</f>
        <v>5.4945054945054949E-3</v>
      </c>
      <c r="H209">
        <v>7.3860000000000002E-3</v>
      </c>
      <c r="I209">
        <f t="shared" si="3"/>
        <v>-2.8112999999999992</v>
      </c>
      <c r="J209">
        <v>8.0000000000000002E-3</v>
      </c>
      <c r="K209">
        <f>J209*(1/MAX(J:J))</f>
        <v>1.5037593984962407E-2</v>
      </c>
    </row>
    <row r="210" spans="2:11" x14ac:dyDescent="0.25">
      <c r="B210">
        <v>-1.242E-2</v>
      </c>
      <c r="C210">
        <f>B210*1000*2.95-$A$3</f>
        <v>-61.139000000000003</v>
      </c>
      <c r="D210">
        <v>4.0000000000000001E-3</v>
      </c>
      <c r="E210">
        <f>D210*(1/MAX(D:D))</f>
        <v>5.4945054945054949E-3</v>
      </c>
      <c r="H210">
        <v>7.3870000000000003E-3</v>
      </c>
      <c r="I210">
        <f t="shared" si="3"/>
        <v>-2.8083499999999972</v>
      </c>
      <c r="J210">
        <v>8.0000000000000002E-3</v>
      </c>
      <c r="K210">
        <f>J210*(1/MAX(J:J))</f>
        <v>1.5037593984962407E-2</v>
      </c>
    </row>
    <row r="211" spans="2:11" x14ac:dyDescent="0.25">
      <c r="B211">
        <v>-1.24E-2</v>
      </c>
      <c r="C211">
        <f>B211*1000*2.95-$A$3</f>
        <v>-61.080000000000005</v>
      </c>
      <c r="D211">
        <v>4.0000000000000001E-3</v>
      </c>
      <c r="E211">
        <f>D211*(1/MAX(D:D))</f>
        <v>5.4945054945054949E-3</v>
      </c>
      <c r="H211">
        <v>7.3879999999999996E-3</v>
      </c>
      <c r="I211">
        <f t="shared" si="3"/>
        <v>-2.8054000000000023</v>
      </c>
      <c r="J211">
        <v>8.0000000000000002E-3</v>
      </c>
      <c r="K211">
        <f>J211*(1/MAX(J:J))</f>
        <v>1.5037593984962407E-2</v>
      </c>
    </row>
    <row r="212" spans="2:11" x14ac:dyDescent="0.25">
      <c r="B212">
        <v>-1.238E-2</v>
      </c>
      <c r="C212">
        <f>B212*1000*2.95-$A$3</f>
        <v>-61.021000000000008</v>
      </c>
      <c r="D212">
        <v>0</v>
      </c>
      <c r="E212">
        <f>D212*(1/MAX(D:D))</f>
        <v>0</v>
      </c>
      <c r="H212">
        <v>7.3889999999999997E-3</v>
      </c>
      <c r="I212">
        <f t="shared" si="3"/>
        <v>-2.8024500000000039</v>
      </c>
      <c r="J212">
        <v>8.0000000000000002E-3</v>
      </c>
      <c r="K212">
        <f>J212*(1/MAX(J:J))</f>
        <v>1.5037593984962407E-2</v>
      </c>
    </row>
    <row r="213" spans="2:11" x14ac:dyDescent="0.25">
      <c r="B213">
        <v>-1.2359999999999999E-2</v>
      </c>
      <c r="C213">
        <f>B213*1000*2.95-$A$3</f>
        <v>-60.962000000000003</v>
      </c>
      <c r="D213">
        <v>4.0000000000000001E-3</v>
      </c>
      <c r="E213">
        <f>D213*(1/MAX(D:D))</f>
        <v>5.4945054945054949E-3</v>
      </c>
      <c r="H213">
        <v>7.3899999999999999E-3</v>
      </c>
      <c r="I213">
        <f t="shared" si="3"/>
        <v>-2.7995000000000019</v>
      </c>
      <c r="J213">
        <v>8.0000000000000002E-3</v>
      </c>
      <c r="K213">
        <f>J213*(1/MAX(J:J))</f>
        <v>1.5037593984962407E-2</v>
      </c>
    </row>
    <row r="214" spans="2:11" x14ac:dyDescent="0.25">
      <c r="B214">
        <v>-1.234E-2</v>
      </c>
      <c r="C214">
        <f>B214*1000*2.95-$A$3</f>
        <v>-60.902999999999999</v>
      </c>
      <c r="D214">
        <v>0</v>
      </c>
      <c r="E214">
        <f>D214*(1/MAX(D:D))</f>
        <v>0</v>
      </c>
      <c r="H214">
        <v>7.391E-3</v>
      </c>
      <c r="I214">
        <f t="shared" si="3"/>
        <v>-2.7965499999999999</v>
      </c>
      <c r="J214">
        <v>8.0000000000000002E-3</v>
      </c>
      <c r="K214">
        <f>J214*(1/MAX(J:J))</f>
        <v>1.5037593984962407E-2</v>
      </c>
    </row>
    <row r="215" spans="2:11" x14ac:dyDescent="0.25">
      <c r="B215">
        <v>-1.2319999999999999E-2</v>
      </c>
      <c r="C215">
        <f>B215*1000*2.95-$A$3</f>
        <v>-60.844000000000001</v>
      </c>
      <c r="D215">
        <v>4.0000000000000001E-3</v>
      </c>
      <c r="E215">
        <f>D215*(1/MAX(D:D))</f>
        <v>5.4945054945054949E-3</v>
      </c>
      <c r="H215">
        <v>7.3920000000000001E-3</v>
      </c>
      <c r="I215">
        <f t="shared" si="3"/>
        <v>-2.7936000000000014</v>
      </c>
      <c r="J215">
        <v>8.0000000000000002E-3</v>
      </c>
      <c r="K215">
        <f>J215*(1/MAX(J:J))</f>
        <v>1.5037593984962407E-2</v>
      </c>
    </row>
    <row r="216" spans="2:11" x14ac:dyDescent="0.25">
      <c r="B216">
        <v>-1.23E-2</v>
      </c>
      <c r="C216">
        <f>B216*1000*2.95-$A$3</f>
        <v>-60.785000000000004</v>
      </c>
      <c r="D216">
        <v>0</v>
      </c>
      <c r="E216">
        <f>D216*(1/MAX(D:D))</f>
        <v>0</v>
      </c>
      <c r="H216">
        <v>7.3930000000000003E-3</v>
      </c>
      <c r="I216">
        <f t="shared" si="3"/>
        <v>-2.7906499999999994</v>
      </c>
      <c r="J216">
        <v>8.0000000000000002E-3</v>
      </c>
      <c r="K216">
        <f>J216*(1/MAX(J:J))</f>
        <v>1.5037593984962407E-2</v>
      </c>
    </row>
    <row r="217" spans="2:11" x14ac:dyDescent="0.25">
      <c r="B217">
        <v>-1.2279999999999999E-2</v>
      </c>
      <c r="C217">
        <f>B217*1000*2.95-$A$3</f>
        <v>-60.725999999999999</v>
      </c>
      <c r="D217">
        <v>4.0000000000000001E-3</v>
      </c>
      <c r="E217">
        <f>D217*(1/MAX(D:D))</f>
        <v>5.4945054945054949E-3</v>
      </c>
      <c r="H217">
        <v>7.3940000000000004E-3</v>
      </c>
      <c r="I217">
        <f t="shared" si="3"/>
        <v>-2.7876999999999974</v>
      </c>
      <c r="J217">
        <v>8.0000000000000002E-3</v>
      </c>
      <c r="K217">
        <f>J217*(1/MAX(J:J))</f>
        <v>1.5037593984962407E-2</v>
      </c>
    </row>
    <row r="218" spans="2:11" x14ac:dyDescent="0.25">
      <c r="B218">
        <v>-1.226E-2</v>
      </c>
      <c r="C218">
        <f>B218*1000*2.95-$A$3</f>
        <v>-60.667000000000002</v>
      </c>
      <c r="D218">
        <v>4.0000000000000001E-3</v>
      </c>
      <c r="E218">
        <f>D218*(1/MAX(D:D))</f>
        <v>5.4945054945054949E-3</v>
      </c>
      <c r="H218">
        <v>7.3949999999999997E-3</v>
      </c>
      <c r="I218">
        <f t="shared" si="3"/>
        <v>-2.7847499999999989</v>
      </c>
      <c r="J218">
        <v>8.0000000000000002E-3</v>
      </c>
      <c r="K218">
        <f>J218*(1/MAX(J:J))</f>
        <v>1.5037593984962407E-2</v>
      </c>
    </row>
    <row r="219" spans="2:11" x14ac:dyDescent="0.25">
      <c r="B219">
        <v>-1.2239999999999999E-2</v>
      </c>
      <c r="C219">
        <f>B219*1000*2.95-$A$3</f>
        <v>-60.607999999999997</v>
      </c>
      <c r="D219">
        <v>4.0000000000000001E-3</v>
      </c>
      <c r="E219">
        <f>D219*(1/MAX(D:D))</f>
        <v>5.4945054945054949E-3</v>
      </c>
      <c r="H219">
        <v>7.3959999999999998E-3</v>
      </c>
      <c r="I219">
        <f t="shared" si="3"/>
        <v>-2.7818000000000005</v>
      </c>
      <c r="J219">
        <v>1.2E-2</v>
      </c>
      <c r="K219">
        <f>J219*(1/MAX(J:J))</f>
        <v>2.2556390977443611E-2</v>
      </c>
    </row>
    <row r="220" spans="2:11" x14ac:dyDescent="0.25">
      <c r="B220">
        <v>-1.222E-2</v>
      </c>
      <c r="C220">
        <f>B220*1000*2.95-$A$3</f>
        <v>-60.549000000000007</v>
      </c>
      <c r="D220">
        <v>4.0000000000000001E-3</v>
      </c>
      <c r="E220">
        <f>D220*(1/MAX(D:D))</f>
        <v>5.4945054945054949E-3</v>
      </c>
      <c r="H220">
        <v>7.3969999999999999E-3</v>
      </c>
      <c r="I220">
        <f t="shared" si="3"/>
        <v>-2.778850000000002</v>
      </c>
      <c r="J220">
        <v>8.0000000000000002E-3</v>
      </c>
      <c r="K220">
        <f>J220*(1/MAX(J:J))</f>
        <v>1.5037593984962407E-2</v>
      </c>
    </row>
    <row r="221" spans="2:11" x14ac:dyDescent="0.25">
      <c r="B221">
        <v>-1.2200000000000001E-2</v>
      </c>
      <c r="C221">
        <f>B221*1000*2.95-$A$3</f>
        <v>-60.49</v>
      </c>
      <c r="D221">
        <v>4.0000000000000001E-3</v>
      </c>
      <c r="E221">
        <f>D221*(1/MAX(D:D))</f>
        <v>5.4945054945054949E-3</v>
      </c>
      <c r="H221">
        <v>7.3980000000000001E-3</v>
      </c>
      <c r="I221">
        <f t="shared" si="3"/>
        <v>-2.7759</v>
      </c>
      <c r="J221">
        <v>8.0000000000000002E-3</v>
      </c>
      <c r="K221">
        <f>J221*(1/MAX(J:J))</f>
        <v>1.5037593984962407E-2</v>
      </c>
    </row>
    <row r="222" spans="2:11" x14ac:dyDescent="0.25">
      <c r="B222">
        <v>-1.218E-2</v>
      </c>
      <c r="C222">
        <f>B222*1000*2.95-$A$3</f>
        <v>-60.431000000000004</v>
      </c>
      <c r="D222">
        <v>4.0000000000000001E-3</v>
      </c>
      <c r="E222">
        <f>D222*(1/MAX(D:D))</f>
        <v>5.4945054945054949E-3</v>
      </c>
      <c r="H222">
        <v>7.3990000000000002E-3</v>
      </c>
      <c r="I222">
        <f t="shared" si="3"/>
        <v>-2.7729500000000016</v>
      </c>
      <c r="J222">
        <v>8.0000000000000002E-3</v>
      </c>
      <c r="K222">
        <f>J222*(1/MAX(J:J))</f>
        <v>1.5037593984962407E-2</v>
      </c>
    </row>
    <row r="223" spans="2:11" x14ac:dyDescent="0.25">
      <c r="B223">
        <v>-1.2160000000000001E-2</v>
      </c>
      <c r="C223">
        <f>B223*1000*2.95-$A$3</f>
        <v>-60.372</v>
      </c>
      <c r="D223">
        <v>4.0000000000000001E-3</v>
      </c>
      <c r="E223">
        <f>D223*(1/MAX(D:D))</f>
        <v>5.4945054945054949E-3</v>
      </c>
      <c r="H223">
        <v>7.4000000000000003E-3</v>
      </c>
      <c r="I223">
        <f t="shared" si="3"/>
        <v>-2.7699999999999996</v>
      </c>
      <c r="J223">
        <v>8.0000000000000002E-3</v>
      </c>
      <c r="K223">
        <f>J223*(1/MAX(J:J))</f>
        <v>1.5037593984962407E-2</v>
      </c>
    </row>
    <row r="224" spans="2:11" x14ac:dyDescent="0.25">
      <c r="B224">
        <v>-1.214E-2</v>
      </c>
      <c r="C224">
        <f>B224*1000*2.95-$A$3</f>
        <v>-60.313000000000002</v>
      </c>
      <c r="D224">
        <v>4.0000000000000001E-3</v>
      </c>
      <c r="E224">
        <f>D224*(1/MAX(D:D))</f>
        <v>5.4945054945054949E-3</v>
      </c>
      <c r="H224">
        <v>7.4009999999999996E-3</v>
      </c>
      <c r="I224">
        <f t="shared" si="3"/>
        <v>-2.7670500000000011</v>
      </c>
      <c r="J224">
        <v>8.0000000000000002E-3</v>
      </c>
      <c r="K224">
        <f>J224*(1/MAX(J:J))</f>
        <v>1.5037593984962407E-2</v>
      </c>
    </row>
    <row r="225" spans="2:11" x14ac:dyDescent="0.25">
      <c r="B225">
        <v>-1.2120000000000001E-2</v>
      </c>
      <c r="C225">
        <f>B225*1000*2.95-$A$3</f>
        <v>-60.254000000000005</v>
      </c>
      <c r="D225">
        <v>4.0000000000000001E-3</v>
      </c>
      <c r="E225">
        <f>D225*(1/MAX(D:D))</f>
        <v>5.4945054945054949E-3</v>
      </c>
      <c r="H225">
        <v>7.4019999999999997E-3</v>
      </c>
      <c r="I225">
        <f t="shared" si="3"/>
        <v>-2.7640999999999991</v>
      </c>
      <c r="J225">
        <v>8.0000000000000002E-3</v>
      </c>
      <c r="K225">
        <f>J225*(1/MAX(J:J))</f>
        <v>1.5037593984962407E-2</v>
      </c>
    </row>
    <row r="226" spans="2:11" x14ac:dyDescent="0.25">
      <c r="B226">
        <v>-1.21E-2</v>
      </c>
      <c r="C226">
        <f>B226*1000*2.95-$A$3</f>
        <v>-60.195</v>
      </c>
      <c r="D226">
        <v>4.0000000000000001E-3</v>
      </c>
      <c r="E226">
        <f>D226*(1/MAX(D:D))</f>
        <v>5.4945054945054949E-3</v>
      </c>
      <c r="H226">
        <v>7.4029999999999999E-3</v>
      </c>
      <c r="I226">
        <f t="shared" si="3"/>
        <v>-2.7611500000000007</v>
      </c>
      <c r="J226">
        <v>8.0000000000000002E-3</v>
      </c>
      <c r="K226">
        <f>J226*(1/MAX(J:J))</f>
        <v>1.5037593984962407E-2</v>
      </c>
    </row>
    <row r="227" spans="2:11" x14ac:dyDescent="0.25">
      <c r="B227">
        <v>-1.208E-2</v>
      </c>
      <c r="C227">
        <f>B227*1000*2.95-$A$3</f>
        <v>-60.136000000000003</v>
      </c>
      <c r="D227">
        <v>4.0000000000000001E-3</v>
      </c>
      <c r="E227">
        <f>D227*(1/MAX(D:D))</f>
        <v>5.4945054945054949E-3</v>
      </c>
      <c r="H227">
        <v>7.404E-3</v>
      </c>
      <c r="I227">
        <f t="shared" si="3"/>
        <v>-2.7581999999999987</v>
      </c>
      <c r="J227">
        <v>8.0000000000000002E-3</v>
      </c>
      <c r="K227">
        <f>J227*(1/MAX(J:J))</f>
        <v>1.5037593984962407E-2</v>
      </c>
    </row>
    <row r="228" spans="2:11" x14ac:dyDescent="0.25">
      <c r="B228">
        <v>-1.206E-2</v>
      </c>
      <c r="C228">
        <f>B228*1000*2.95-$A$3</f>
        <v>-60.076999999999998</v>
      </c>
      <c r="D228">
        <v>4.0000000000000001E-3</v>
      </c>
      <c r="E228">
        <f>D228*(1/MAX(D:D))</f>
        <v>5.4945054945054949E-3</v>
      </c>
      <c r="H228">
        <v>7.4050000000000001E-3</v>
      </c>
      <c r="I228">
        <f t="shared" si="3"/>
        <v>-2.7552499999999966</v>
      </c>
      <c r="J228">
        <v>8.0000000000000002E-3</v>
      </c>
      <c r="K228">
        <f>J228*(1/MAX(J:J))</f>
        <v>1.5037593984962407E-2</v>
      </c>
    </row>
    <row r="229" spans="2:11" x14ac:dyDescent="0.25">
      <c r="B229">
        <v>-1.204E-2</v>
      </c>
      <c r="C229">
        <f>B229*1000*2.95-$A$3</f>
        <v>-60.018000000000008</v>
      </c>
      <c r="D229">
        <v>4.0000000000000001E-3</v>
      </c>
      <c r="E229">
        <f>D229*(1/MAX(D:D))</f>
        <v>5.4945054945054949E-3</v>
      </c>
      <c r="H229">
        <v>7.4060000000000003E-3</v>
      </c>
      <c r="I229">
        <f t="shared" si="3"/>
        <v>-2.7523000000000017</v>
      </c>
      <c r="J229">
        <v>8.0000000000000002E-3</v>
      </c>
      <c r="K229">
        <f>J229*(1/MAX(J:J))</f>
        <v>1.5037593984962407E-2</v>
      </c>
    </row>
    <row r="230" spans="2:11" x14ac:dyDescent="0.25">
      <c r="B230">
        <v>-1.2019999999999999E-2</v>
      </c>
      <c r="C230">
        <f>B230*1000*2.95-$A$3</f>
        <v>-59.959000000000003</v>
      </c>
      <c r="D230">
        <v>4.0000000000000001E-3</v>
      </c>
      <c r="E230">
        <f>D230*(1/MAX(D:D))</f>
        <v>5.4945054945054949E-3</v>
      </c>
      <c r="H230">
        <v>7.4070000000000004E-3</v>
      </c>
      <c r="I230">
        <f t="shared" si="3"/>
        <v>-2.7493499999999997</v>
      </c>
      <c r="J230">
        <v>1.2E-2</v>
      </c>
      <c r="K230">
        <f>J230*(1/MAX(J:J))</f>
        <v>2.2556390977443611E-2</v>
      </c>
    </row>
    <row r="231" spans="2:11" x14ac:dyDescent="0.25">
      <c r="B231">
        <v>-1.2E-2</v>
      </c>
      <c r="C231">
        <f>B231*1000*2.95-$A$3</f>
        <v>-59.900000000000006</v>
      </c>
      <c r="D231">
        <v>4.0000000000000001E-3</v>
      </c>
      <c r="E231">
        <f>D231*(1/MAX(D:D))</f>
        <v>5.4945054945054949E-3</v>
      </c>
      <c r="H231">
        <v>7.4079999999999997E-3</v>
      </c>
      <c r="I231">
        <f t="shared" si="3"/>
        <v>-2.7464000000000013</v>
      </c>
      <c r="J231">
        <v>8.0000000000000002E-3</v>
      </c>
      <c r="K231">
        <f>J231*(1/MAX(J:J))</f>
        <v>1.5037593984962407E-2</v>
      </c>
    </row>
    <row r="232" spans="2:11" x14ac:dyDescent="0.25">
      <c r="B232">
        <v>-1.1979999999999999E-2</v>
      </c>
      <c r="C232">
        <f>B232*1000*2.95-$A$3</f>
        <v>-59.841000000000001</v>
      </c>
      <c r="D232">
        <v>4.0000000000000001E-3</v>
      </c>
      <c r="E232">
        <f>D232*(1/MAX(D:D))</f>
        <v>5.4945054945054949E-3</v>
      </c>
      <c r="H232">
        <v>7.4089999999999998E-3</v>
      </c>
      <c r="I232">
        <f t="shared" si="3"/>
        <v>-2.7434499999999993</v>
      </c>
      <c r="J232">
        <v>8.0000000000000002E-3</v>
      </c>
      <c r="K232">
        <f>J232*(1/MAX(J:J))</f>
        <v>1.5037593984962407E-2</v>
      </c>
    </row>
    <row r="233" spans="2:11" x14ac:dyDescent="0.25">
      <c r="B233">
        <v>-1.196E-2</v>
      </c>
      <c r="C233">
        <f>B233*1000*2.95-$A$3</f>
        <v>-59.782000000000004</v>
      </c>
      <c r="D233">
        <v>4.0000000000000001E-3</v>
      </c>
      <c r="E233">
        <f>D233*(1/MAX(D:D))</f>
        <v>5.4945054945054949E-3</v>
      </c>
      <c r="H233">
        <v>7.4099999999999999E-3</v>
      </c>
      <c r="I233">
        <f t="shared" si="3"/>
        <v>-2.7405000000000008</v>
      </c>
      <c r="J233">
        <v>8.0000000000000002E-3</v>
      </c>
      <c r="K233">
        <f>J233*(1/MAX(J:J))</f>
        <v>1.5037593984962407E-2</v>
      </c>
    </row>
    <row r="234" spans="2:11" x14ac:dyDescent="0.25">
      <c r="B234">
        <v>-1.1939999999999999E-2</v>
      </c>
      <c r="C234">
        <f>B234*1000*2.95-$A$3</f>
        <v>-59.722999999999999</v>
      </c>
      <c r="D234">
        <v>4.0000000000000001E-3</v>
      </c>
      <c r="E234">
        <f>D234*(1/MAX(D:D))</f>
        <v>5.4945054945054949E-3</v>
      </c>
      <c r="H234">
        <v>7.4110000000000001E-3</v>
      </c>
      <c r="I234">
        <f t="shared" si="3"/>
        <v>-2.7375499999999988</v>
      </c>
      <c r="J234">
        <v>8.0000000000000002E-3</v>
      </c>
      <c r="K234">
        <f>J234*(1/MAX(J:J))</f>
        <v>1.5037593984962407E-2</v>
      </c>
    </row>
    <row r="235" spans="2:11" x14ac:dyDescent="0.25">
      <c r="B235">
        <v>-1.192E-2</v>
      </c>
      <c r="C235">
        <f>B235*1000*2.95-$A$3</f>
        <v>-59.664000000000001</v>
      </c>
      <c r="D235">
        <v>4.0000000000000001E-3</v>
      </c>
      <c r="E235">
        <f>D235*(1/MAX(D:D))</f>
        <v>5.4945054945054949E-3</v>
      </c>
      <c r="H235">
        <v>7.4120000000000002E-3</v>
      </c>
      <c r="I235">
        <f t="shared" si="3"/>
        <v>-2.7345999999999968</v>
      </c>
      <c r="J235">
        <v>8.0000000000000002E-3</v>
      </c>
      <c r="K235">
        <f>J235*(1/MAX(J:J))</f>
        <v>1.5037593984962407E-2</v>
      </c>
    </row>
    <row r="236" spans="2:11" x14ac:dyDescent="0.25">
      <c r="B236">
        <v>-1.1900000000000001E-2</v>
      </c>
      <c r="C236">
        <f>B236*1000*2.95-$A$3</f>
        <v>-59.605000000000004</v>
      </c>
      <c r="D236">
        <v>4.0000000000000001E-3</v>
      </c>
      <c r="E236">
        <f>D236*(1/MAX(D:D))</f>
        <v>5.4945054945054949E-3</v>
      </c>
      <c r="H236">
        <v>7.4130000000000003E-3</v>
      </c>
      <c r="I236">
        <f t="shared" si="3"/>
        <v>-2.7316499999999984</v>
      </c>
      <c r="J236">
        <v>8.0000000000000002E-3</v>
      </c>
      <c r="K236">
        <f>J236*(1/MAX(J:J))</f>
        <v>1.5037593984962407E-2</v>
      </c>
    </row>
    <row r="237" spans="2:11" x14ac:dyDescent="0.25">
      <c r="B237">
        <v>-1.188E-2</v>
      </c>
      <c r="C237">
        <f>B237*1000*2.95-$A$3</f>
        <v>-59.546000000000006</v>
      </c>
      <c r="D237">
        <v>4.0000000000000001E-3</v>
      </c>
      <c r="E237">
        <f>D237*(1/MAX(D:D))</f>
        <v>5.4945054945054949E-3</v>
      </c>
      <c r="H237">
        <v>7.4139999999999996E-3</v>
      </c>
      <c r="I237">
        <f t="shared" si="3"/>
        <v>-2.7286999999999999</v>
      </c>
      <c r="J237">
        <v>8.0000000000000002E-3</v>
      </c>
      <c r="K237">
        <f>J237*(1/MAX(J:J))</f>
        <v>1.5037593984962407E-2</v>
      </c>
    </row>
    <row r="238" spans="2:11" x14ac:dyDescent="0.25">
      <c r="B238">
        <v>-1.1860000000000001E-2</v>
      </c>
      <c r="C238">
        <f>B238*1000*2.95-$A$3</f>
        <v>-59.487000000000009</v>
      </c>
      <c r="D238">
        <v>4.0000000000000001E-3</v>
      </c>
      <c r="E238">
        <f>D238*(1/MAX(D:D))</f>
        <v>5.4945054945054949E-3</v>
      </c>
      <c r="H238">
        <v>7.4149999999999997E-3</v>
      </c>
      <c r="I238">
        <f t="shared" si="3"/>
        <v>-2.7257500000000014</v>
      </c>
      <c r="J238">
        <v>8.0000000000000002E-3</v>
      </c>
      <c r="K238">
        <f>J238*(1/MAX(J:J))</f>
        <v>1.5037593984962407E-2</v>
      </c>
    </row>
    <row r="239" spans="2:11" x14ac:dyDescent="0.25">
      <c r="B239">
        <v>-1.184E-2</v>
      </c>
      <c r="C239">
        <f>B239*1000*2.95-$A$3</f>
        <v>-59.428000000000004</v>
      </c>
      <c r="D239">
        <v>4.0000000000000001E-3</v>
      </c>
      <c r="E239">
        <f>D239*(1/MAX(D:D))</f>
        <v>5.4945054945054949E-3</v>
      </c>
      <c r="H239">
        <v>7.4159999999999998E-3</v>
      </c>
      <c r="I239">
        <f t="shared" si="3"/>
        <v>-2.722800000000003</v>
      </c>
      <c r="J239">
        <v>8.0000000000000002E-3</v>
      </c>
      <c r="K239">
        <f>J239*(1/MAX(J:J))</f>
        <v>1.5037593984962407E-2</v>
      </c>
    </row>
    <row r="240" spans="2:11" x14ac:dyDescent="0.25">
      <c r="B240">
        <v>-1.1820000000000001E-2</v>
      </c>
      <c r="C240">
        <f>B240*1000*2.95-$A$3</f>
        <v>-59.369</v>
      </c>
      <c r="D240">
        <v>4.0000000000000001E-3</v>
      </c>
      <c r="E240">
        <f>D240*(1/MAX(D:D))</f>
        <v>5.4945054945054949E-3</v>
      </c>
      <c r="H240">
        <v>7.417E-3</v>
      </c>
      <c r="I240">
        <f t="shared" si="3"/>
        <v>-2.719850000000001</v>
      </c>
      <c r="J240">
        <v>8.0000000000000002E-3</v>
      </c>
      <c r="K240">
        <f>J240*(1/MAX(J:J))</f>
        <v>1.5037593984962407E-2</v>
      </c>
    </row>
    <row r="241" spans="2:11" x14ac:dyDescent="0.25">
      <c r="B241">
        <v>-1.18E-2</v>
      </c>
      <c r="C241">
        <f>B241*1000*2.95-$A$3</f>
        <v>-59.31</v>
      </c>
      <c r="D241">
        <v>4.0000000000000001E-3</v>
      </c>
      <c r="E241">
        <f>D241*(1/MAX(D:D))</f>
        <v>5.4945054945054949E-3</v>
      </c>
      <c r="H241">
        <v>7.4180000000000001E-3</v>
      </c>
      <c r="I241">
        <f t="shared" si="3"/>
        <v>-2.716899999999999</v>
      </c>
      <c r="J241">
        <v>8.0000000000000002E-3</v>
      </c>
      <c r="K241">
        <f>J241*(1/MAX(J:J))</f>
        <v>1.5037593984962407E-2</v>
      </c>
    </row>
    <row r="242" spans="2:11" x14ac:dyDescent="0.25">
      <c r="B242">
        <v>-1.1780000000000001E-2</v>
      </c>
      <c r="C242">
        <f>B242*1000*2.95-$A$3</f>
        <v>-59.251000000000005</v>
      </c>
      <c r="D242">
        <v>4.0000000000000001E-3</v>
      </c>
      <c r="E242">
        <f>D242*(1/MAX(D:D))</f>
        <v>5.4945054945054949E-3</v>
      </c>
      <c r="H242">
        <v>7.4190000000000002E-3</v>
      </c>
      <c r="I242">
        <f t="shared" si="3"/>
        <v>-2.7139500000000005</v>
      </c>
      <c r="J242">
        <v>8.0000000000000002E-3</v>
      </c>
      <c r="K242">
        <f>J242*(1/MAX(J:J))</f>
        <v>1.5037593984962407E-2</v>
      </c>
    </row>
    <row r="243" spans="2:11" x14ac:dyDescent="0.25">
      <c r="B243">
        <v>-1.176E-2</v>
      </c>
      <c r="C243">
        <f>B243*1000*2.95-$A$3</f>
        <v>-59.192</v>
      </c>
      <c r="D243">
        <v>4.0000000000000001E-3</v>
      </c>
      <c r="E243">
        <f>D243*(1/MAX(D:D))</f>
        <v>5.4945054945054949E-3</v>
      </c>
      <c r="H243">
        <v>7.4200000000000004E-3</v>
      </c>
      <c r="I243">
        <f t="shared" si="3"/>
        <v>-2.7109999999999985</v>
      </c>
      <c r="J243">
        <v>8.0000000000000002E-3</v>
      </c>
      <c r="K243">
        <f>J243*(1/MAX(J:J))</f>
        <v>1.5037593984962407E-2</v>
      </c>
    </row>
    <row r="244" spans="2:11" x14ac:dyDescent="0.25">
      <c r="B244">
        <v>-1.174E-2</v>
      </c>
      <c r="C244">
        <f>B244*1000*2.95-$A$3</f>
        <v>-59.133000000000003</v>
      </c>
      <c r="D244">
        <v>4.0000000000000001E-3</v>
      </c>
      <c r="E244">
        <f>D244*(1/MAX(D:D))</f>
        <v>5.4945054945054949E-3</v>
      </c>
      <c r="H244">
        <v>7.4209999999999996E-3</v>
      </c>
      <c r="I244">
        <f t="shared" si="3"/>
        <v>-2.7080500000000001</v>
      </c>
      <c r="J244">
        <v>8.0000000000000002E-3</v>
      </c>
      <c r="K244">
        <f>J244*(1/MAX(J:J))</f>
        <v>1.5037593984962407E-2</v>
      </c>
    </row>
    <row r="245" spans="2:11" x14ac:dyDescent="0.25">
      <c r="B245">
        <v>-1.172E-2</v>
      </c>
      <c r="C245">
        <f>B245*1000*2.95-$A$3</f>
        <v>-59.073999999999998</v>
      </c>
      <c r="D245">
        <v>4.0000000000000001E-3</v>
      </c>
      <c r="E245">
        <f>D245*(1/MAX(D:D))</f>
        <v>5.4945054945054949E-3</v>
      </c>
      <c r="H245">
        <v>7.4219999999999998E-3</v>
      </c>
      <c r="I245">
        <f t="shared" si="3"/>
        <v>-2.7050999999999981</v>
      </c>
      <c r="J245">
        <v>8.0000000000000002E-3</v>
      </c>
      <c r="K245">
        <f>J245*(1/MAX(J:J))</f>
        <v>1.5037593984962407E-2</v>
      </c>
    </row>
    <row r="246" spans="2:11" x14ac:dyDescent="0.25">
      <c r="B246">
        <v>-1.17E-2</v>
      </c>
      <c r="C246">
        <f>B246*1000*2.95-$A$3</f>
        <v>-59.015000000000008</v>
      </c>
      <c r="D246">
        <v>4.0000000000000001E-3</v>
      </c>
      <c r="E246">
        <f>D246*(1/MAX(D:D))</f>
        <v>5.4945054945054949E-3</v>
      </c>
      <c r="H246">
        <v>7.4229999999999999E-3</v>
      </c>
      <c r="I246">
        <f t="shared" si="3"/>
        <v>-2.7021500000000032</v>
      </c>
      <c r="J246">
        <v>8.0000000000000002E-3</v>
      </c>
      <c r="K246">
        <f>J246*(1/MAX(J:J))</f>
        <v>1.5037593984962407E-2</v>
      </c>
    </row>
    <row r="247" spans="2:11" x14ac:dyDescent="0.25">
      <c r="B247">
        <v>-1.1679999999999999E-2</v>
      </c>
      <c r="C247">
        <f>B247*1000*2.95-$A$3</f>
        <v>-58.956000000000003</v>
      </c>
      <c r="D247">
        <v>4.0000000000000001E-3</v>
      </c>
      <c r="E247">
        <f>D247*(1/MAX(D:D))</f>
        <v>5.4945054945054949E-3</v>
      </c>
      <c r="H247">
        <v>7.424E-3</v>
      </c>
      <c r="I247">
        <f t="shared" si="3"/>
        <v>-2.6992000000000012</v>
      </c>
      <c r="J247">
        <v>8.0000000000000002E-3</v>
      </c>
      <c r="K247">
        <f>J247*(1/MAX(J:J))</f>
        <v>1.5037593984962407E-2</v>
      </c>
    </row>
    <row r="248" spans="2:11" x14ac:dyDescent="0.25">
      <c r="B248">
        <v>-1.166E-2</v>
      </c>
      <c r="C248">
        <f>B248*1000*2.95-$A$3</f>
        <v>-58.897000000000006</v>
      </c>
      <c r="D248">
        <v>4.0000000000000001E-3</v>
      </c>
      <c r="E248">
        <f>D248*(1/MAX(D:D))</f>
        <v>5.4945054945054949E-3</v>
      </c>
      <c r="H248">
        <v>7.4250000000000002E-3</v>
      </c>
      <c r="I248">
        <f t="shared" si="3"/>
        <v>-2.6962499999999991</v>
      </c>
      <c r="J248">
        <v>8.0000000000000002E-3</v>
      </c>
      <c r="K248">
        <f>J248*(1/MAX(J:J))</f>
        <v>1.5037593984962407E-2</v>
      </c>
    </row>
    <row r="249" spans="2:11" x14ac:dyDescent="0.25">
      <c r="B249">
        <v>-1.1639999999999999E-2</v>
      </c>
      <c r="C249">
        <f>B249*1000*2.95-$A$3</f>
        <v>-58.838000000000001</v>
      </c>
      <c r="D249">
        <v>4.0000000000000001E-3</v>
      </c>
      <c r="E249">
        <f>D249*(1/MAX(D:D))</f>
        <v>5.4945054945054949E-3</v>
      </c>
      <c r="H249">
        <v>7.4260000000000003E-3</v>
      </c>
      <c r="I249">
        <f t="shared" si="3"/>
        <v>-2.6933000000000007</v>
      </c>
      <c r="J249">
        <v>8.0000000000000002E-3</v>
      </c>
      <c r="K249">
        <f>J249*(1/MAX(J:J))</f>
        <v>1.5037593984962407E-2</v>
      </c>
    </row>
    <row r="250" spans="2:11" x14ac:dyDescent="0.25">
      <c r="B250">
        <v>-1.162E-2</v>
      </c>
      <c r="C250">
        <f>B250*1000*2.95-$A$3</f>
        <v>-58.779000000000003</v>
      </c>
      <c r="D250">
        <v>4.0000000000000001E-3</v>
      </c>
      <c r="E250">
        <f>D250*(1/MAX(D:D))</f>
        <v>5.4945054945054949E-3</v>
      </c>
      <c r="H250">
        <v>7.4269999999999996E-3</v>
      </c>
      <c r="I250">
        <f t="shared" si="3"/>
        <v>-2.6903500000000022</v>
      </c>
      <c r="J250">
        <v>8.0000000000000002E-3</v>
      </c>
      <c r="K250">
        <f>J250*(1/MAX(J:J))</f>
        <v>1.5037593984962407E-2</v>
      </c>
    </row>
    <row r="251" spans="2:11" x14ac:dyDescent="0.25">
      <c r="B251">
        <v>-1.1599999999999999E-2</v>
      </c>
      <c r="C251">
        <f>B251*1000*2.95-$A$3</f>
        <v>-58.72</v>
      </c>
      <c r="D251">
        <v>4.0000000000000001E-3</v>
      </c>
      <c r="E251">
        <f>D251*(1/MAX(D:D))</f>
        <v>5.4945054945054949E-3</v>
      </c>
      <c r="H251">
        <v>7.4279999999999997E-3</v>
      </c>
      <c r="I251">
        <f t="shared" si="3"/>
        <v>-2.6874000000000002</v>
      </c>
      <c r="J251">
        <v>8.0000000000000002E-3</v>
      </c>
      <c r="K251">
        <f>J251*(1/MAX(J:J))</f>
        <v>1.5037593984962407E-2</v>
      </c>
    </row>
    <row r="252" spans="2:11" x14ac:dyDescent="0.25">
      <c r="B252">
        <v>-1.158E-2</v>
      </c>
      <c r="C252">
        <f>B252*1000*2.95-$A$3</f>
        <v>-58.661000000000001</v>
      </c>
      <c r="D252">
        <v>4.0000000000000001E-3</v>
      </c>
      <c r="E252">
        <f>D252*(1/MAX(D:D))</f>
        <v>5.4945054945054949E-3</v>
      </c>
      <c r="H252">
        <v>7.4289999999999998E-3</v>
      </c>
      <c r="I252">
        <f t="shared" si="3"/>
        <v>-2.6844499999999982</v>
      </c>
      <c r="J252">
        <v>8.0000000000000002E-3</v>
      </c>
      <c r="K252">
        <f>J252*(1/MAX(J:J))</f>
        <v>1.5037593984962407E-2</v>
      </c>
    </row>
    <row r="253" spans="2:11" x14ac:dyDescent="0.25">
      <c r="B253">
        <v>-1.1560000000000001E-2</v>
      </c>
      <c r="C253">
        <f>B253*1000*2.95-$A$3</f>
        <v>-58.602000000000004</v>
      </c>
      <c r="D253">
        <v>4.0000000000000001E-3</v>
      </c>
      <c r="E253">
        <f>D253*(1/MAX(D:D))</f>
        <v>5.4945054945054949E-3</v>
      </c>
      <c r="H253">
        <v>7.43E-3</v>
      </c>
      <c r="I253">
        <f t="shared" si="3"/>
        <v>-2.6814999999999998</v>
      </c>
      <c r="J253">
        <v>8.0000000000000002E-3</v>
      </c>
      <c r="K253">
        <f>J253*(1/MAX(J:J))</f>
        <v>1.5037593984962407E-2</v>
      </c>
    </row>
    <row r="254" spans="2:11" x14ac:dyDescent="0.25">
      <c r="B254">
        <v>-1.154E-2</v>
      </c>
      <c r="C254">
        <f>B254*1000*2.95-$A$3</f>
        <v>-58.542999999999999</v>
      </c>
      <c r="D254">
        <v>4.0000000000000001E-3</v>
      </c>
      <c r="E254">
        <f>D254*(1/MAX(D:D))</f>
        <v>5.4945054945054949E-3</v>
      </c>
      <c r="H254">
        <v>7.4310000000000001E-3</v>
      </c>
      <c r="I254">
        <f t="shared" si="3"/>
        <v>-2.6785499999999978</v>
      </c>
      <c r="J254">
        <v>8.0000000000000002E-3</v>
      </c>
      <c r="K254">
        <f>J254*(1/MAX(J:J))</f>
        <v>1.5037593984962407E-2</v>
      </c>
    </row>
    <row r="255" spans="2:11" x14ac:dyDescent="0.25">
      <c r="B255">
        <v>-1.1520000000000001E-2</v>
      </c>
      <c r="C255">
        <f>B255*1000*2.95-$A$3</f>
        <v>-58.484000000000009</v>
      </c>
      <c r="D255">
        <v>4.0000000000000001E-3</v>
      </c>
      <c r="E255">
        <f>D255*(1/MAX(D:D))</f>
        <v>5.4945054945054949E-3</v>
      </c>
      <c r="H255">
        <v>7.4320000000000002E-3</v>
      </c>
      <c r="I255">
        <f t="shared" si="3"/>
        <v>-2.6755999999999993</v>
      </c>
      <c r="J255">
        <v>8.0000000000000002E-3</v>
      </c>
      <c r="K255">
        <f>J255*(1/MAX(J:J))</f>
        <v>1.5037593984962407E-2</v>
      </c>
    </row>
    <row r="256" spans="2:11" x14ac:dyDescent="0.25">
      <c r="B256">
        <v>-1.15E-2</v>
      </c>
      <c r="C256">
        <f>B256*1000*2.95-$A$3</f>
        <v>-58.425000000000004</v>
      </c>
      <c r="D256">
        <v>4.0000000000000001E-3</v>
      </c>
      <c r="E256">
        <f>D256*(1/MAX(D:D))</f>
        <v>5.4945054945054949E-3</v>
      </c>
      <c r="H256">
        <v>7.4330000000000004E-3</v>
      </c>
      <c r="I256">
        <f t="shared" si="3"/>
        <v>-2.6726500000000009</v>
      </c>
      <c r="J256">
        <v>8.0000000000000002E-3</v>
      </c>
      <c r="K256">
        <f>J256*(1/MAX(J:J))</f>
        <v>1.5037593984962407E-2</v>
      </c>
    </row>
    <row r="257" spans="2:11" x14ac:dyDescent="0.25">
      <c r="B257">
        <v>-1.1480000000000001E-2</v>
      </c>
      <c r="C257">
        <f>B257*1000*2.95-$A$3</f>
        <v>-58.366000000000007</v>
      </c>
      <c r="D257">
        <v>4.0000000000000001E-3</v>
      </c>
      <c r="E257">
        <f>D257*(1/MAX(D:D))</f>
        <v>5.4945054945054949E-3</v>
      </c>
      <c r="H257">
        <v>7.4339999999999996E-3</v>
      </c>
      <c r="I257">
        <f t="shared" si="3"/>
        <v>-2.6697000000000024</v>
      </c>
      <c r="J257">
        <v>8.0000000000000002E-3</v>
      </c>
      <c r="K257">
        <f>J257*(1/MAX(J:J))</f>
        <v>1.5037593984962407E-2</v>
      </c>
    </row>
    <row r="258" spans="2:11" x14ac:dyDescent="0.25">
      <c r="B258">
        <v>-1.146E-2</v>
      </c>
      <c r="C258">
        <f>B258*1000*2.95-$A$3</f>
        <v>-58.307000000000002</v>
      </c>
      <c r="D258">
        <v>4.0000000000000001E-3</v>
      </c>
      <c r="E258">
        <f>D258*(1/MAX(D:D))</f>
        <v>5.4945054945054949E-3</v>
      </c>
      <c r="H258">
        <v>7.4349999999999998E-3</v>
      </c>
      <c r="I258">
        <f t="shared" si="3"/>
        <v>-2.6667500000000004</v>
      </c>
      <c r="J258">
        <v>8.0000000000000002E-3</v>
      </c>
      <c r="K258">
        <f>J258*(1/MAX(J:J))</f>
        <v>1.5037593984962407E-2</v>
      </c>
    </row>
    <row r="259" spans="2:11" x14ac:dyDescent="0.25">
      <c r="B259">
        <v>-1.1440000000000001E-2</v>
      </c>
      <c r="C259">
        <f>B259*1000*2.95-$A$3</f>
        <v>-58.248000000000005</v>
      </c>
      <c r="D259">
        <v>4.0000000000000001E-3</v>
      </c>
      <c r="E259">
        <f>D259*(1/MAX(D:D))</f>
        <v>5.4945054945054949E-3</v>
      </c>
      <c r="H259">
        <v>7.4359999999999999E-3</v>
      </c>
      <c r="I259">
        <f t="shared" si="3"/>
        <v>-2.6638000000000019</v>
      </c>
      <c r="J259">
        <v>1.2E-2</v>
      </c>
      <c r="K259">
        <f>J259*(1/MAX(J:J))</f>
        <v>2.2556390977443611E-2</v>
      </c>
    </row>
    <row r="260" spans="2:11" x14ac:dyDescent="0.25">
      <c r="B260">
        <v>-1.142E-2</v>
      </c>
      <c r="C260">
        <f>B260*1000*2.95-$A$3</f>
        <v>-58.189</v>
      </c>
      <c r="D260">
        <v>4.0000000000000001E-3</v>
      </c>
      <c r="E260">
        <f>D260*(1/MAX(D:D))</f>
        <v>5.4945054945054949E-3</v>
      </c>
      <c r="H260">
        <v>7.437E-3</v>
      </c>
      <c r="I260">
        <f t="shared" ref="I260:I323" si="4">(H260*2.95*1000-$G$3)</f>
        <v>-2.6608499999999999</v>
      </c>
      <c r="J260">
        <v>8.0000000000000002E-3</v>
      </c>
      <c r="K260">
        <f>J260*(1/MAX(J:J))</f>
        <v>1.5037593984962407E-2</v>
      </c>
    </row>
    <row r="261" spans="2:11" x14ac:dyDescent="0.25">
      <c r="B261">
        <v>-1.14E-2</v>
      </c>
      <c r="C261">
        <f>B261*1000*2.95-$A$3</f>
        <v>-58.13</v>
      </c>
      <c r="D261">
        <v>4.0000000000000001E-3</v>
      </c>
      <c r="E261">
        <f>D261*(1/MAX(D:D))</f>
        <v>5.4945054945054949E-3</v>
      </c>
      <c r="H261">
        <v>7.4380000000000002E-3</v>
      </c>
      <c r="I261">
        <f t="shared" si="4"/>
        <v>-2.6578999999999979</v>
      </c>
      <c r="J261">
        <v>8.0000000000000002E-3</v>
      </c>
      <c r="K261">
        <f>J261*(1/MAX(J:J))</f>
        <v>1.5037593984962407E-2</v>
      </c>
    </row>
    <row r="262" spans="2:11" x14ac:dyDescent="0.25">
      <c r="B262">
        <v>-1.1379999999999999E-2</v>
      </c>
      <c r="C262">
        <f>B262*1000*2.95-$A$3</f>
        <v>-58.070999999999998</v>
      </c>
      <c r="D262">
        <v>4.0000000000000001E-3</v>
      </c>
      <c r="E262">
        <f>D262*(1/MAX(D:D))</f>
        <v>5.4945054945054949E-3</v>
      </c>
      <c r="H262">
        <v>7.4390000000000003E-3</v>
      </c>
      <c r="I262">
        <f t="shared" si="4"/>
        <v>-2.6549499999999995</v>
      </c>
      <c r="J262">
        <v>8.0000000000000002E-3</v>
      </c>
      <c r="K262">
        <f>J262*(1/MAX(J:J))</f>
        <v>1.5037593984962407E-2</v>
      </c>
    </row>
    <row r="263" spans="2:11" x14ac:dyDescent="0.25">
      <c r="B263">
        <v>-1.136E-2</v>
      </c>
      <c r="C263">
        <f>B263*1000*2.95-$A$3</f>
        <v>-58.012</v>
      </c>
      <c r="D263">
        <v>4.0000000000000001E-3</v>
      </c>
      <c r="E263">
        <f>D263*(1/MAX(D:D))</f>
        <v>5.4945054945054949E-3</v>
      </c>
      <c r="H263">
        <v>7.4400000000000004E-3</v>
      </c>
      <c r="I263">
        <f t="shared" si="4"/>
        <v>-2.6519999999999975</v>
      </c>
      <c r="J263">
        <v>8.0000000000000002E-3</v>
      </c>
      <c r="K263">
        <f>J263*(1/MAX(J:J))</f>
        <v>1.5037593984962407E-2</v>
      </c>
    </row>
    <row r="264" spans="2:11" x14ac:dyDescent="0.25">
      <c r="B264">
        <v>-1.1339999999999999E-2</v>
      </c>
      <c r="C264">
        <f>B264*1000*2.95-$A$3</f>
        <v>-57.953000000000003</v>
      </c>
      <c r="D264">
        <v>4.0000000000000001E-3</v>
      </c>
      <c r="E264">
        <f>D264*(1/MAX(D:D))</f>
        <v>5.4945054945054949E-3</v>
      </c>
      <c r="H264">
        <v>7.4409999999999997E-3</v>
      </c>
      <c r="I264">
        <f t="shared" si="4"/>
        <v>-2.6490500000000026</v>
      </c>
      <c r="J264">
        <v>1.2E-2</v>
      </c>
      <c r="K264">
        <f>J264*(1/MAX(J:J))</f>
        <v>2.2556390977443611E-2</v>
      </c>
    </row>
    <row r="265" spans="2:11" x14ac:dyDescent="0.25">
      <c r="B265">
        <v>-1.132E-2</v>
      </c>
      <c r="C265">
        <f>B265*1000*2.95-$A$3</f>
        <v>-57.894000000000005</v>
      </c>
      <c r="D265">
        <v>4.0000000000000001E-3</v>
      </c>
      <c r="E265">
        <f>D265*(1/MAX(D:D))</f>
        <v>5.4945054945054949E-3</v>
      </c>
      <c r="H265">
        <v>7.4419999999999998E-3</v>
      </c>
      <c r="I265">
        <f t="shared" si="4"/>
        <v>-2.6461000000000006</v>
      </c>
      <c r="J265">
        <v>1.2E-2</v>
      </c>
      <c r="K265">
        <f>J265*(1/MAX(J:J))</f>
        <v>2.2556390977443611E-2</v>
      </c>
    </row>
    <row r="266" spans="2:11" x14ac:dyDescent="0.25">
      <c r="B266">
        <v>-1.1299999999999999E-2</v>
      </c>
      <c r="C266">
        <f>B266*1000*2.95-$A$3</f>
        <v>-57.835000000000001</v>
      </c>
      <c r="D266">
        <v>4.0000000000000001E-3</v>
      </c>
      <c r="E266">
        <f>D266*(1/MAX(D:D))</f>
        <v>5.4945054945054949E-3</v>
      </c>
      <c r="H266">
        <v>7.443E-3</v>
      </c>
      <c r="I266">
        <f t="shared" si="4"/>
        <v>-2.6431500000000021</v>
      </c>
      <c r="J266">
        <v>8.0000000000000002E-3</v>
      </c>
      <c r="K266">
        <f>J266*(1/MAX(J:J))</f>
        <v>1.5037593984962407E-2</v>
      </c>
    </row>
    <row r="267" spans="2:11" x14ac:dyDescent="0.25">
      <c r="B267">
        <v>-1.128E-2</v>
      </c>
      <c r="C267">
        <f>B267*1000*2.95-$A$3</f>
        <v>-57.776000000000003</v>
      </c>
      <c r="D267">
        <v>4.0000000000000001E-3</v>
      </c>
      <c r="E267">
        <f>D267*(1/MAX(D:D))</f>
        <v>5.4945054945054949E-3</v>
      </c>
      <c r="H267">
        <v>7.4440000000000001E-3</v>
      </c>
      <c r="I267">
        <f t="shared" si="4"/>
        <v>-2.6402000000000001</v>
      </c>
      <c r="J267">
        <v>8.0000000000000002E-3</v>
      </c>
      <c r="K267">
        <f>J267*(1/MAX(J:J))</f>
        <v>1.5037593984962407E-2</v>
      </c>
    </row>
    <row r="268" spans="2:11" x14ac:dyDescent="0.25">
      <c r="B268">
        <v>-1.1259999999999999E-2</v>
      </c>
      <c r="C268">
        <f>B268*1000*2.95-$A$3</f>
        <v>-57.716999999999999</v>
      </c>
      <c r="D268">
        <v>4.0000000000000001E-3</v>
      </c>
      <c r="E268">
        <f>D268*(1/MAX(D:D))</f>
        <v>5.4945054945054949E-3</v>
      </c>
      <c r="H268">
        <v>7.4450000000000002E-3</v>
      </c>
      <c r="I268">
        <f t="shared" si="4"/>
        <v>-2.6372499999999981</v>
      </c>
      <c r="J268">
        <v>8.0000000000000002E-3</v>
      </c>
      <c r="K268">
        <f>J268*(1/MAX(J:J))</f>
        <v>1.5037593984962407E-2</v>
      </c>
    </row>
    <row r="269" spans="2:11" x14ac:dyDescent="0.25">
      <c r="B269">
        <v>-1.124E-2</v>
      </c>
      <c r="C269">
        <f>B269*1000*2.95-$A$3</f>
        <v>-57.658000000000001</v>
      </c>
      <c r="D269">
        <v>4.0000000000000001E-3</v>
      </c>
      <c r="E269">
        <f>D269*(1/MAX(D:D))</f>
        <v>5.4945054945054949E-3</v>
      </c>
      <c r="H269">
        <v>7.4460000000000004E-3</v>
      </c>
      <c r="I269">
        <f t="shared" si="4"/>
        <v>-2.6342999999999996</v>
      </c>
      <c r="J269">
        <v>1.2E-2</v>
      </c>
      <c r="K269">
        <f>J269*(1/MAX(J:J))</f>
        <v>2.2556390977443611E-2</v>
      </c>
    </row>
    <row r="270" spans="2:11" x14ac:dyDescent="0.25">
      <c r="B270">
        <v>-1.1220000000000001E-2</v>
      </c>
      <c r="C270">
        <f>B270*1000*2.95-$A$3</f>
        <v>-57.599000000000004</v>
      </c>
      <c r="D270">
        <v>4.0000000000000001E-3</v>
      </c>
      <c r="E270">
        <f>D270*(1/MAX(D:D))</f>
        <v>5.4945054945054949E-3</v>
      </c>
      <c r="H270">
        <v>7.4469999999999996E-3</v>
      </c>
      <c r="I270">
        <f t="shared" si="4"/>
        <v>-2.6313500000000012</v>
      </c>
      <c r="J270">
        <v>8.0000000000000002E-3</v>
      </c>
      <c r="K270">
        <f>J270*(1/MAX(J:J))</f>
        <v>1.5037593984962407E-2</v>
      </c>
    </row>
    <row r="271" spans="2:11" x14ac:dyDescent="0.25">
      <c r="B271">
        <v>-1.12E-2</v>
      </c>
      <c r="C271">
        <f>B271*1000*2.95-$A$3</f>
        <v>-57.54</v>
      </c>
      <c r="D271">
        <v>4.0000000000000001E-3</v>
      </c>
      <c r="E271">
        <f>D271*(1/MAX(D:D))</f>
        <v>5.4945054945054949E-3</v>
      </c>
      <c r="H271">
        <v>7.4479999999999998E-3</v>
      </c>
      <c r="I271">
        <f t="shared" si="4"/>
        <v>-2.6283999999999992</v>
      </c>
      <c r="J271">
        <v>8.0000000000000002E-3</v>
      </c>
      <c r="K271">
        <f>J271*(1/MAX(J:J))</f>
        <v>1.5037593984962407E-2</v>
      </c>
    </row>
    <row r="272" spans="2:11" x14ac:dyDescent="0.25">
      <c r="B272">
        <v>-1.1180000000000001E-2</v>
      </c>
      <c r="C272">
        <f>B272*1000*2.95-$A$3</f>
        <v>-57.481000000000009</v>
      </c>
      <c r="D272">
        <v>4.0000000000000001E-3</v>
      </c>
      <c r="E272">
        <f>D272*(1/MAX(D:D))</f>
        <v>5.4945054945054949E-3</v>
      </c>
      <c r="H272">
        <v>7.4489999999999999E-3</v>
      </c>
      <c r="I272">
        <f t="shared" si="4"/>
        <v>-2.6254500000000007</v>
      </c>
      <c r="J272">
        <v>8.0000000000000002E-3</v>
      </c>
      <c r="K272">
        <f>J272*(1/MAX(J:J))</f>
        <v>1.5037593984962407E-2</v>
      </c>
    </row>
    <row r="273" spans="2:11" x14ac:dyDescent="0.25">
      <c r="B273">
        <v>-1.116E-2</v>
      </c>
      <c r="C273">
        <f>B273*1000*2.95-$A$3</f>
        <v>-57.422000000000004</v>
      </c>
      <c r="D273">
        <v>4.0000000000000001E-3</v>
      </c>
      <c r="E273">
        <f>D273*(1/MAX(D:D))</f>
        <v>5.4945054945054949E-3</v>
      </c>
      <c r="H273">
        <v>7.45E-3</v>
      </c>
      <c r="I273">
        <f t="shared" si="4"/>
        <v>-2.6225000000000023</v>
      </c>
      <c r="J273">
        <v>8.0000000000000002E-3</v>
      </c>
      <c r="K273">
        <f>J273*(1/MAX(J:J))</f>
        <v>1.5037593984962407E-2</v>
      </c>
    </row>
    <row r="274" spans="2:11" x14ac:dyDescent="0.25">
      <c r="B274">
        <v>-1.1140000000000001E-2</v>
      </c>
      <c r="C274">
        <f>B274*1000*2.95-$A$3</f>
        <v>-57.363000000000007</v>
      </c>
      <c r="D274">
        <v>4.0000000000000001E-3</v>
      </c>
      <c r="E274">
        <f>D274*(1/MAX(D:D))</f>
        <v>5.4945054945054949E-3</v>
      </c>
      <c r="H274">
        <v>7.4510000000000002E-3</v>
      </c>
      <c r="I274">
        <f t="shared" si="4"/>
        <v>-2.6195500000000003</v>
      </c>
      <c r="J274">
        <v>8.0000000000000002E-3</v>
      </c>
      <c r="K274">
        <f>J274*(1/MAX(J:J))</f>
        <v>1.5037593984962407E-2</v>
      </c>
    </row>
    <row r="275" spans="2:11" x14ac:dyDescent="0.25">
      <c r="B275">
        <v>-1.112E-2</v>
      </c>
      <c r="C275">
        <f>B275*1000*2.95-$A$3</f>
        <v>-57.304000000000002</v>
      </c>
      <c r="D275">
        <v>4.0000000000000001E-3</v>
      </c>
      <c r="E275">
        <f>D275*(1/MAX(D:D))</f>
        <v>5.4945054945054949E-3</v>
      </c>
      <c r="H275">
        <v>7.4520000000000003E-3</v>
      </c>
      <c r="I275">
        <f t="shared" si="4"/>
        <v>-2.6165999999999983</v>
      </c>
      <c r="J275">
        <v>1.2E-2</v>
      </c>
      <c r="K275">
        <f>J275*(1/MAX(J:J))</f>
        <v>2.2556390977443611E-2</v>
      </c>
    </row>
    <row r="276" spans="2:11" x14ac:dyDescent="0.25">
      <c r="B276">
        <v>-1.11E-2</v>
      </c>
      <c r="C276">
        <f>B276*1000*2.95-$A$3</f>
        <v>-57.244999999999997</v>
      </c>
      <c r="D276">
        <v>4.0000000000000001E-3</v>
      </c>
      <c r="E276">
        <f>D276*(1/MAX(D:D))</f>
        <v>5.4945054945054949E-3</v>
      </c>
      <c r="H276">
        <v>7.4530000000000004E-3</v>
      </c>
      <c r="I276">
        <f t="shared" si="4"/>
        <v>-2.6136499999999998</v>
      </c>
      <c r="J276">
        <v>1.2E-2</v>
      </c>
      <c r="K276">
        <f>J276*(1/MAX(J:J))</f>
        <v>2.2556390977443611E-2</v>
      </c>
    </row>
    <row r="277" spans="2:11" x14ac:dyDescent="0.25">
      <c r="B277">
        <v>-1.108E-2</v>
      </c>
      <c r="C277">
        <f>B277*1000*2.95-$A$3</f>
        <v>-57.186</v>
      </c>
      <c r="D277">
        <v>4.0000000000000001E-3</v>
      </c>
      <c r="E277">
        <f>D277*(1/MAX(D:D))</f>
        <v>5.4945054945054949E-3</v>
      </c>
      <c r="H277">
        <v>7.4539999999999997E-3</v>
      </c>
      <c r="I277">
        <f t="shared" si="4"/>
        <v>-2.6107000000000014</v>
      </c>
      <c r="J277">
        <v>8.0000000000000002E-3</v>
      </c>
      <c r="K277">
        <f>J277*(1/MAX(J:J))</f>
        <v>1.5037593984962407E-2</v>
      </c>
    </row>
    <row r="278" spans="2:11" x14ac:dyDescent="0.25">
      <c r="B278">
        <v>-1.106E-2</v>
      </c>
      <c r="C278">
        <f>B278*1000*2.95-$A$3</f>
        <v>-57.127000000000002</v>
      </c>
      <c r="D278">
        <v>4.0000000000000001E-3</v>
      </c>
      <c r="E278">
        <f>D278*(1/MAX(D:D))</f>
        <v>5.4945054945054949E-3</v>
      </c>
      <c r="H278">
        <v>7.4549999999999998E-3</v>
      </c>
      <c r="I278">
        <f t="shared" si="4"/>
        <v>-2.6077499999999993</v>
      </c>
      <c r="J278">
        <v>8.0000000000000002E-3</v>
      </c>
      <c r="K278">
        <f>J278*(1/MAX(J:J))</f>
        <v>1.5037593984962407E-2</v>
      </c>
    </row>
    <row r="279" spans="2:11" x14ac:dyDescent="0.25">
      <c r="B279">
        <v>-1.1039999999999999E-2</v>
      </c>
      <c r="C279">
        <f>B279*1000*2.95-$A$3</f>
        <v>-57.067999999999998</v>
      </c>
      <c r="D279">
        <v>4.0000000000000001E-3</v>
      </c>
      <c r="E279">
        <f>D279*(1/MAX(D:D))</f>
        <v>5.4945054945054949E-3</v>
      </c>
      <c r="H279">
        <v>7.456E-3</v>
      </c>
      <c r="I279">
        <f t="shared" si="4"/>
        <v>-2.6048000000000009</v>
      </c>
      <c r="J279">
        <v>8.0000000000000002E-3</v>
      </c>
      <c r="K279">
        <f>J279*(1/MAX(J:J))</f>
        <v>1.5037593984962407E-2</v>
      </c>
    </row>
    <row r="280" spans="2:11" x14ac:dyDescent="0.25">
      <c r="B280">
        <v>-1.102E-2</v>
      </c>
      <c r="C280">
        <f>B280*1000*2.95-$A$3</f>
        <v>-57.009</v>
      </c>
      <c r="D280">
        <v>4.0000000000000001E-3</v>
      </c>
      <c r="E280">
        <f>D280*(1/MAX(D:D))</f>
        <v>5.4945054945054949E-3</v>
      </c>
      <c r="H280">
        <v>7.4570000000000001E-3</v>
      </c>
      <c r="I280">
        <f t="shared" si="4"/>
        <v>-2.6018499999999989</v>
      </c>
      <c r="J280">
        <v>8.0000000000000002E-3</v>
      </c>
      <c r="K280">
        <f>J280*(1/MAX(J:J))</f>
        <v>1.5037593984962407E-2</v>
      </c>
    </row>
    <row r="281" spans="2:11" x14ac:dyDescent="0.25">
      <c r="B281">
        <v>-1.0999999999999999E-2</v>
      </c>
      <c r="C281">
        <f>B281*1000*2.95-$A$3</f>
        <v>-56.95</v>
      </c>
      <c r="D281">
        <v>4.0000000000000001E-3</v>
      </c>
      <c r="E281">
        <f>D281*(1/MAX(D:D))</f>
        <v>5.4945054945054949E-3</v>
      </c>
      <c r="H281">
        <v>7.4580000000000002E-3</v>
      </c>
      <c r="I281">
        <f t="shared" si="4"/>
        <v>-2.5989000000000004</v>
      </c>
      <c r="J281">
        <v>1.2E-2</v>
      </c>
      <c r="K281">
        <f>J281*(1/MAX(J:J))</f>
        <v>2.2556390977443611E-2</v>
      </c>
    </row>
    <row r="282" spans="2:11" x14ac:dyDescent="0.25">
      <c r="B282">
        <v>-1.098E-2</v>
      </c>
      <c r="C282">
        <f>B282*1000*2.95-$A$3</f>
        <v>-56.891000000000005</v>
      </c>
      <c r="D282">
        <v>4.0000000000000001E-3</v>
      </c>
      <c r="E282">
        <f>D282*(1/MAX(D:D))</f>
        <v>5.4945054945054949E-3</v>
      </c>
      <c r="H282">
        <v>7.4590000000000004E-3</v>
      </c>
      <c r="I282">
        <f t="shared" si="4"/>
        <v>-2.595950000000002</v>
      </c>
      <c r="J282">
        <v>1.2E-2</v>
      </c>
      <c r="K282">
        <f>J282*(1/MAX(J:J))</f>
        <v>2.2556390977443611E-2</v>
      </c>
    </row>
    <row r="283" spans="2:11" x14ac:dyDescent="0.25">
      <c r="B283">
        <v>-1.0959999999999999E-2</v>
      </c>
      <c r="C283">
        <f>B283*1000*2.95-$A$3</f>
        <v>-56.832000000000001</v>
      </c>
      <c r="D283">
        <v>4.0000000000000001E-3</v>
      </c>
      <c r="E283">
        <f>D283*(1/MAX(D:D))</f>
        <v>5.4945054945054949E-3</v>
      </c>
      <c r="H283">
        <v>7.4599999999999996E-3</v>
      </c>
      <c r="I283">
        <f t="shared" si="4"/>
        <v>-2.5930000000000035</v>
      </c>
      <c r="J283">
        <v>8.0000000000000002E-3</v>
      </c>
      <c r="K283">
        <f>J283*(1/MAX(J:J))</f>
        <v>1.5037593984962407E-2</v>
      </c>
    </row>
    <row r="284" spans="2:11" x14ac:dyDescent="0.25">
      <c r="B284">
        <v>-1.094E-2</v>
      </c>
      <c r="C284">
        <f>B284*1000*2.95-$A$3</f>
        <v>-56.773000000000003</v>
      </c>
      <c r="D284">
        <v>4.0000000000000001E-3</v>
      </c>
      <c r="E284">
        <f>D284*(1/MAX(D:D))</f>
        <v>5.4945054945054949E-3</v>
      </c>
      <c r="H284">
        <v>7.4609999999999998E-3</v>
      </c>
      <c r="I284">
        <f t="shared" si="4"/>
        <v>-2.5900500000000015</v>
      </c>
      <c r="J284">
        <v>8.0000000000000002E-3</v>
      </c>
      <c r="K284">
        <f>J284*(1/MAX(J:J))</f>
        <v>1.5037593984962407E-2</v>
      </c>
    </row>
    <row r="285" spans="2:11" x14ac:dyDescent="0.25">
      <c r="B285">
        <v>-1.0919999999999999E-2</v>
      </c>
      <c r="C285">
        <f>B285*1000*2.95-$A$3</f>
        <v>-56.713999999999999</v>
      </c>
      <c r="D285">
        <v>4.0000000000000001E-3</v>
      </c>
      <c r="E285">
        <f>D285*(1/MAX(D:D))</f>
        <v>5.4945054945054949E-3</v>
      </c>
      <c r="H285">
        <v>7.4619999999999999E-3</v>
      </c>
      <c r="I285">
        <f t="shared" si="4"/>
        <v>-2.5870999999999995</v>
      </c>
      <c r="J285">
        <v>8.0000000000000002E-3</v>
      </c>
      <c r="K285">
        <f>J285*(1/MAX(J:J))</f>
        <v>1.5037593984962407E-2</v>
      </c>
    </row>
    <row r="286" spans="2:11" x14ac:dyDescent="0.25">
      <c r="B286">
        <v>-1.09E-2</v>
      </c>
      <c r="C286">
        <f>B286*1000*2.95-$A$3</f>
        <v>-56.655000000000001</v>
      </c>
      <c r="D286">
        <v>4.0000000000000001E-3</v>
      </c>
      <c r="E286">
        <f>D286*(1/MAX(D:D))</f>
        <v>5.4945054945054949E-3</v>
      </c>
      <c r="H286">
        <v>7.463E-3</v>
      </c>
      <c r="I286">
        <f t="shared" si="4"/>
        <v>-2.5841500000000011</v>
      </c>
      <c r="J286">
        <v>8.0000000000000002E-3</v>
      </c>
      <c r="K286">
        <f>J286*(1/MAX(J:J))</f>
        <v>1.5037593984962407E-2</v>
      </c>
    </row>
    <row r="287" spans="2:11" x14ac:dyDescent="0.25">
      <c r="B287">
        <v>-1.0880000000000001E-2</v>
      </c>
      <c r="C287">
        <f>B287*1000*2.95-$A$3</f>
        <v>-56.596000000000004</v>
      </c>
      <c r="D287">
        <v>4.0000000000000001E-3</v>
      </c>
      <c r="E287">
        <f>D287*(1/MAX(D:D))</f>
        <v>5.4945054945054949E-3</v>
      </c>
      <c r="H287">
        <v>7.4640000000000001E-3</v>
      </c>
      <c r="I287">
        <f t="shared" si="4"/>
        <v>-2.5811999999999991</v>
      </c>
      <c r="J287">
        <v>1.2E-2</v>
      </c>
      <c r="K287">
        <f>J287*(1/MAX(J:J))</f>
        <v>2.2556390977443611E-2</v>
      </c>
    </row>
    <row r="288" spans="2:11" x14ac:dyDescent="0.25">
      <c r="B288">
        <v>-1.086E-2</v>
      </c>
      <c r="C288">
        <f>B288*1000*2.95-$A$3</f>
        <v>-56.536999999999999</v>
      </c>
      <c r="D288">
        <v>4.0000000000000001E-3</v>
      </c>
      <c r="E288">
        <f>D288*(1/MAX(D:D))</f>
        <v>5.4945054945054949E-3</v>
      </c>
      <c r="H288">
        <v>7.4650000000000003E-3</v>
      </c>
      <c r="I288">
        <f t="shared" si="4"/>
        <v>-2.578249999999997</v>
      </c>
      <c r="J288">
        <v>1.2E-2</v>
      </c>
      <c r="K288">
        <f>J288*(1/MAX(J:J))</f>
        <v>2.2556390977443611E-2</v>
      </c>
    </row>
    <row r="289" spans="2:11" x14ac:dyDescent="0.25">
      <c r="B289">
        <v>-1.0840000000000001E-2</v>
      </c>
      <c r="C289">
        <f>B289*1000*2.95-$A$3</f>
        <v>-56.478000000000002</v>
      </c>
      <c r="D289">
        <v>4.0000000000000001E-3</v>
      </c>
      <c r="E289">
        <f>D289*(1/MAX(D:D))</f>
        <v>5.4945054945054949E-3</v>
      </c>
      <c r="H289">
        <v>7.4660000000000004E-3</v>
      </c>
      <c r="I289">
        <f t="shared" si="4"/>
        <v>-2.5752999999999986</v>
      </c>
      <c r="J289">
        <v>8.0000000000000002E-3</v>
      </c>
      <c r="K289">
        <f>J289*(1/MAX(J:J))</f>
        <v>1.5037593984962407E-2</v>
      </c>
    </row>
    <row r="290" spans="2:11" x14ac:dyDescent="0.25">
      <c r="B290">
        <v>-1.082E-2</v>
      </c>
      <c r="C290">
        <f>B290*1000*2.95-$A$3</f>
        <v>-56.419000000000004</v>
      </c>
      <c r="D290">
        <v>4.0000000000000001E-3</v>
      </c>
      <c r="E290">
        <f>D290*(1/MAX(D:D))</f>
        <v>5.4945054945054949E-3</v>
      </c>
      <c r="H290">
        <v>7.4669999999999997E-3</v>
      </c>
      <c r="I290">
        <f t="shared" si="4"/>
        <v>-2.5723500000000037</v>
      </c>
      <c r="J290">
        <v>8.0000000000000002E-3</v>
      </c>
      <c r="K290">
        <f>J290*(1/MAX(J:J))</f>
        <v>1.5037593984962407E-2</v>
      </c>
    </row>
    <row r="291" spans="2:11" x14ac:dyDescent="0.25">
      <c r="B291">
        <v>-1.0800000000000001E-2</v>
      </c>
      <c r="C291">
        <f>B291*1000*2.95-$A$3</f>
        <v>-56.36</v>
      </c>
      <c r="D291">
        <v>4.0000000000000001E-3</v>
      </c>
      <c r="E291">
        <f>D291*(1/MAX(D:D))</f>
        <v>5.4945054945054949E-3</v>
      </c>
      <c r="H291">
        <v>7.4679999999999998E-3</v>
      </c>
      <c r="I291">
        <f t="shared" si="4"/>
        <v>-2.5694000000000017</v>
      </c>
      <c r="J291">
        <v>1.2E-2</v>
      </c>
      <c r="K291">
        <f>J291*(1/MAX(J:J))</f>
        <v>2.2556390977443611E-2</v>
      </c>
    </row>
    <row r="292" spans="2:11" x14ac:dyDescent="0.25">
      <c r="B292">
        <v>-1.078E-2</v>
      </c>
      <c r="C292">
        <f>B292*1000*2.95-$A$3</f>
        <v>-56.301000000000002</v>
      </c>
      <c r="D292">
        <v>0</v>
      </c>
      <c r="E292">
        <f>D292*(1/MAX(D:D))</f>
        <v>0</v>
      </c>
      <c r="H292">
        <v>7.4689999999999999E-3</v>
      </c>
      <c r="I292">
        <f t="shared" si="4"/>
        <v>-2.5664499999999997</v>
      </c>
      <c r="J292">
        <v>1.2E-2</v>
      </c>
      <c r="K292">
        <f>J292*(1/MAX(J:J))</f>
        <v>2.2556390977443611E-2</v>
      </c>
    </row>
    <row r="293" spans="2:11" x14ac:dyDescent="0.25">
      <c r="B293">
        <v>-1.076E-2</v>
      </c>
      <c r="C293">
        <f>B293*1000*2.95-$A$3</f>
        <v>-56.242000000000004</v>
      </c>
      <c r="D293">
        <v>0</v>
      </c>
      <c r="E293">
        <f>D293*(1/MAX(D:D))</f>
        <v>0</v>
      </c>
      <c r="H293">
        <v>7.4700000000000001E-3</v>
      </c>
      <c r="I293">
        <f t="shared" si="4"/>
        <v>-2.5635000000000012</v>
      </c>
      <c r="J293">
        <v>8.0000000000000002E-3</v>
      </c>
      <c r="K293">
        <f>J293*(1/MAX(J:J))</f>
        <v>1.5037593984962407E-2</v>
      </c>
    </row>
    <row r="294" spans="2:11" x14ac:dyDescent="0.25">
      <c r="B294">
        <v>-1.074E-2</v>
      </c>
      <c r="C294">
        <f>B294*1000*2.95-$A$3</f>
        <v>-56.183000000000007</v>
      </c>
      <c r="D294">
        <v>4.0000000000000001E-3</v>
      </c>
      <c r="E294">
        <f>D294*(1/MAX(D:D))</f>
        <v>5.4945054945054949E-3</v>
      </c>
      <c r="H294">
        <v>7.4710000000000002E-3</v>
      </c>
      <c r="I294">
        <f t="shared" si="4"/>
        <v>-2.5605499999999992</v>
      </c>
      <c r="J294">
        <v>8.0000000000000002E-3</v>
      </c>
      <c r="K294">
        <f>J294*(1/MAX(J:J))</f>
        <v>1.5037593984962407E-2</v>
      </c>
    </row>
    <row r="295" spans="2:11" x14ac:dyDescent="0.25">
      <c r="B295">
        <v>-1.072E-2</v>
      </c>
      <c r="C295">
        <f>B295*1000*2.95-$A$3</f>
        <v>-56.124000000000002</v>
      </c>
      <c r="D295">
        <v>4.0000000000000001E-3</v>
      </c>
      <c r="E295">
        <f>D295*(1/MAX(D:D))</f>
        <v>5.4945054945054949E-3</v>
      </c>
      <c r="H295">
        <v>7.4720000000000003E-3</v>
      </c>
      <c r="I295">
        <f t="shared" si="4"/>
        <v>-2.5575999999999972</v>
      </c>
      <c r="J295">
        <v>8.0000000000000002E-3</v>
      </c>
      <c r="K295">
        <f>J295*(1/MAX(J:J))</f>
        <v>1.5037593984962407E-2</v>
      </c>
    </row>
    <row r="296" spans="2:11" x14ac:dyDescent="0.25">
      <c r="B296">
        <v>-1.0699999999999999E-2</v>
      </c>
      <c r="C296">
        <f>B296*1000*2.95-$A$3</f>
        <v>-56.064999999999998</v>
      </c>
      <c r="D296">
        <v>0</v>
      </c>
      <c r="E296">
        <f>D296*(1/MAX(D:D))</f>
        <v>0</v>
      </c>
      <c r="H296">
        <v>7.4729999999999996E-3</v>
      </c>
      <c r="I296">
        <f t="shared" si="4"/>
        <v>-2.5546499999999988</v>
      </c>
      <c r="J296">
        <v>8.0000000000000002E-3</v>
      </c>
      <c r="K296">
        <f>J296*(1/MAX(J:J))</f>
        <v>1.5037593984962407E-2</v>
      </c>
    </row>
    <row r="297" spans="2:11" x14ac:dyDescent="0.25">
      <c r="B297">
        <v>-1.068E-2</v>
      </c>
      <c r="C297">
        <f>B297*1000*2.95-$A$3</f>
        <v>-56.006</v>
      </c>
      <c r="D297">
        <v>4.0000000000000001E-3</v>
      </c>
      <c r="E297">
        <f>D297*(1/MAX(D:D))</f>
        <v>5.4945054945054949E-3</v>
      </c>
      <c r="H297">
        <v>7.4739999999999997E-3</v>
      </c>
      <c r="I297">
        <f t="shared" si="4"/>
        <v>-2.5517000000000003</v>
      </c>
      <c r="J297">
        <v>1.2E-2</v>
      </c>
      <c r="K297">
        <f>J297*(1/MAX(J:J))</f>
        <v>2.2556390977443611E-2</v>
      </c>
    </row>
    <row r="298" spans="2:11" x14ac:dyDescent="0.25">
      <c r="B298">
        <v>-1.0659999999999999E-2</v>
      </c>
      <c r="C298">
        <f>B298*1000*2.95-$A$3</f>
        <v>-55.947000000000003</v>
      </c>
      <c r="D298">
        <v>4.0000000000000001E-3</v>
      </c>
      <c r="E298">
        <f>D298*(1/MAX(D:D))</f>
        <v>5.4945054945054949E-3</v>
      </c>
      <c r="H298">
        <v>7.4749999999999999E-3</v>
      </c>
      <c r="I298">
        <f t="shared" si="4"/>
        <v>-2.5487499999999983</v>
      </c>
      <c r="J298">
        <v>1.2E-2</v>
      </c>
      <c r="K298">
        <f>J298*(1/MAX(J:J))</f>
        <v>2.2556390977443611E-2</v>
      </c>
    </row>
    <row r="299" spans="2:11" x14ac:dyDescent="0.25">
      <c r="B299">
        <v>-1.064E-2</v>
      </c>
      <c r="C299">
        <f>B299*1000*2.95-$A$3</f>
        <v>-55.888000000000005</v>
      </c>
      <c r="D299">
        <v>4.0000000000000001E-3</v>
      </c>
      <c r="E299">
        <f>D299*(1/MAX(D:D))</f>
        <v>5.4945054945054949E-3</v>
      </c>
      <c r="H299">
        <v>7.476E-3</v>
      </c>
      <c r="I299">
        <f t="shared" si="4"/>
        <v>-2.5457999999999998</v>
      </c>
      <c r="J299">
        <v>1.2E-2</v>
      </c>
      <c r="K299">
        <f>J299*(1/MAX(J:J))</f>
        <v>2.2556390977443611E-2</v>
      </c>
    </row>
    <row r="300" spans="2:11" x14ac:dyDescent="0.25">
      <c r="B300">
        <v>-1.0619999999999999E-2</v>
      </c>
      <c r="C300">
        <f>B300*1000*2.95-$A$3</f>
        <v>-55.829000000000001</v>
      </c>
      <c r="D300">
        <v>4.0000000000000001E-3</v>
      </c>
      <c r="E300">
        <f>D300*(1/MAX(D:D))</f>
        <v>5.4945054945054949E-3</v>
      </c>
      <c r="H300">
        <v>7.4770000000000001E-3</v>
      </c>
      <c r="I300">
        <f t="shared" si="4"/>
        <v>-2.5428500000000014</v>
      </c>
      <c r="J300">
        <v>8.0000000000000002E-3</v>
      </c>
      <c r="K300">
        <f>J300*(1/MAX(J:J))</f>
        <v>1.5037593984962407E-2</v>
      </c>
    </row>
    <row r="301" spans="2:11" x14ac:dyDescent="0.25">
      <c r="B301">
        <v>-1.06E-2</v>
      </c>
      <c r="C301">
        <f>B301*1000*2.95-$A$3</f>
        <v>-55.769999999999996</v>
      </c>
      <c r="D301">
        <v>4.0000000000000001E-3</v>
      </c>
      <c r="E301">
        <f>D301*(1/MAX(D:D))</f>
        <v>5.4945054945054949E-3</v>
      </c>
      <c r="H301">
        <v>7.4780000000000003E-3</v>
      </c>
      <c r="I301">
        <f t="shared" si="4"/>
        <v>-2.5398999999999994</v>
      </c>
      <c r="J301">
        <v>8.0000000000000002E-3</v>
      </c>
      <c r="K301">
        <f>J301*(1/MAX(J:J))</f>
        <v>1.5037593984962407E-2</v>
      </c>
    </row>
    <row r="302" spans="2:11" x14ac:dyDescent="0.25">
      <c r="B302">
        <v>-1.0580000000000001E-2</v>
      </c>
      <c r="C302">
        <f>B302*1000*2.95-$A$3</f>
        <v>-55.710999999999999</v>
      </c>
      <c r="D302">
        <v>4.0000000000000001E-3</v>
      </c>
      <c r="E302">
        <f>D302*(1/MAX(D:D))</f>
        <v>5.4945054945054949E-3</v>
      </c>
      <c r="H302">
        <v>7.4790000000000004E-3</v>
      </c>
      <c r="I302">
        <f t="shared" si="4"/>
        <v>-2.5369499999999974</v>
      </c>
      <c r="J302">
        <v>8.0000000000000002E-3</v>
      </c>
      <c r="K302">
        <f>J302*(1/MAX(J:J))</f>
        <v>1.5037593984962407E-2</v>
      </c>
    </row>
    <row r="303" spans="2:11" x14ac:dyDescent="0.25">
      <c r="B303">
        <v>-1.056E-2</v>
      </c>
      <c r="C303">
        <f>B303*1000*2.95-$A$3</f>
        <v>-55.652000000000001</v>
      </c>
      <c r="D303">
        <v>4.0000000000000001E-3</v>
      </c>
      <c r="E303">
        <f>D303*(1/MAX(D:D))</f>
        <v>5.4945054945054949E-3</v>
      </c>
      <c r="H303">
        <v>7.4799999999999997E-3</v>
      </c>
      <c r="I303">
        <f t="shared" si="4"/>
        <v>-2.5340000000000025</v>
      </c>
      <c r="J303">
        <v>1.2E-2</v>
      </c>
      <c r="K303">
        <f>J303*(1/MAX(J:J))</f>
        <v>2.2556390977443611E-2</v>
      </c>
    </row>
    <row r="304" spans="2:11" x14ac:dyDescent="0.25">
      <c r="B304">
        <v>-1.0540000000000001E-2</v>
      </c>
      <c r="C304">
        <f>B304*1000*2.95-$A$3</f>
        <v>-55.593000000000004</v>
      </c>
      <c r="D304">
        <v>4.0000000000000001E-3</v>
      </c>
      <c r="E304">
        <f>D304*(1/MAX(D:D))</f>
        <v>5.4945054945054949E-3</v>
      </c>
      <c r="H304">
        <v>7.4809999999999998E-3</v>
      </c>
      <c r="I304">
        <f t="shared" si="4"/>
        <v>-2.5310500000000005</v>
      </c>
      <c r="J304">
        <v>1.2E-2</v>
      </c>
      <c r="K304">
        <f>J304*(1/MAX(J:J))</f>
        <v>2.2556390977443611E-2</v>
      </c>
    </row>
    <row r="305" spans="2:11" x14ac:dyDescent="0.25">
      <c r="B305">
        <v>-1.052E-2</v>
      </c>
      <c r="C305">
        <f>B305*1000*2.95-$A$3</f>
        <v>-55.533999999999999</v>
      </c>
      <c r="D305">
        <v>0</v>
      </c>
      <c r="E305">
        <f>D305*(1/MAX(D:D))</f>
        <v>0</v>
      </c>
      <c r="H305">
        <v>7.4819999999999999E-3</v>
      </c>
      <c r="I305">
        <f t="shared" si="4"/>
        <v>-2.5280999999999985</v>
      </c>
      <c r="J305">
        <v>8.0000000000000002E-3</v>
      </c>
      <c r="K305">
        <f>J305*(1/MAX(J:J))</f>
        <v>1.5037593984962407E-2</v>
      </c>
    </row>
    <row r="306" spans="2:11" x14ac:dyDescent="0.25">
      <c r="B306">
        <v>-1.0500000000000001E-2</v>
      </c>
      <c r="C306">
        <f>B306*1000*2.95-$A$3</f>
        <v>-55.475000000000001</v>
      </c>
      <c r="D306">
        <v>0</v>
      </c>
      <c r="E306">
        <f>D306*(1/MAX(D:D))</f>
        <v>0</v>
      </c>
      <c r="H306">
        <v>7.4830000000000001E-3</v>
      </c>
      <c r="I306">
        <f t="shared" si="4"/>
        <v>-2.52515</v>
      </c>
      <c r="J306">
        <v>8.0000000000000002E-3</v>
      </c>
      <c r="K306">
        <f>J306*(1/MAX(J:J))</f>
        <v>1.5037593984962407E-2</v>
      </c>
    </row>
    <row r="307" spans="2:11" x14ac:dyDescent="0.25">
      <c r="B307">
        <v>-1.048E-2</v>
      </c>
      <c r="C307">
        <f>B307*1000*2.95-$A$3</f>
        <v>-55.416000000000004</v>
      </c>
      <c r="D307">
        <v>4.0000000000000001E-3</v>
      </c>
      <c r="E307">
        <f>D307*(1/MAX(D:D))</f>
        <v>5.4945054945054949E-3</v>
      </c>
      <c r="H307">
        <v>7.4840000000000002E-3</v>
      </c>
      <c r="I307">
        <f t="shared" si="4"/>
        <v>-2.5222000000000016</v>
      </c>
      <c r="J307">
        <v>1.2E-2</v>
      </c>
      <c r="K307">
        <f>J307*(1/MAX(J:J))</f>
        <v>2.2556390977443611E-2</v>
      </c>
    </row>
    <row r="308" spans="2:11" x14ac:dyDescent="0.25">
      <c r="B308">
        <v>-1.0460000000000001E-2</v>
      </c>
      <c r="C308">
        <f>B308*1000*2.95-$A$3</f>
        <v>-55.356999999999999</v>
      </c>
      <c r="D308">
        <v>4.0000000000000001E-3</v>
      </c>
      <c r="E308">
        <f>D308*(1/MAX(D:D))</f>
        <v>5.4945054945054949E-3</v>
      </c>
      <c r="H308">
        <v>7.4850000000000003E-3</v>
      </c>
      <c r="I308">
        <f t="shared" si="4"/>
        <v>-2.5192499999999995</v>
      </c>
      <c r="J308">
        <v>1.2E-2</v>
      </c>
      <c r="K308">
        <f>J308*(1/MAX(J:J))</f>
        <v>2.2556390977443611E-2</v>
      </c>
    </row>
    <row r="309" spans="2:11" x14ac:dyDescent="0.25">
      <c r="B309">
        <v>-1.044E-2</v>
      </c>
      <c r="C309">
        <f>B309*1000*2.95-$A$3</f>
        <v>-55.298000000000002</v>
      </c>
      <c r="D309">
        <v>4.0000000000000001E-3</v>
      </c>
      <c r="E309">
        <f>D309*(1/MAX(D:D))</f>
        <v>5.4945054945054949E-3</v>
      </c>
      <c r="H309">
        <v>7.4859999999999996E-3</v>
      </c>
      <c r="I309">
        <f t="shared" si="4"/>
        <v>-2.5163000000000011</v>
      </c>
      <c r="J309">
        <v>1.2E-2</v>
      </c>
      <c r="K309">
        <f>J309*(1/MAX(J:J))</f>
        <v>2.2556390977443611E-2</v>
      </c>
    </row>
    <row r="310" spans="2:11" x14ac:dyDescent="0.25">
      <c r="B310">
        <v>-1.042E-2</v>
      </c>
      <c r="C310">
        <f>B310*1000*2.95-$A$3</f>
        <v>-55.239000000000004</v>
      </c>
      <c r="D310">
        <v>4.0000000000000001E-3</v>
      </c>
      <c r="E310">
        <f>D310*(1/MAX(D:D))</f>
        <v>5.4945054945054949E-3</v>
      </c>
      <c r="H310">
        <v>7.4869999999999997E-3</v>
      </c>
      <c r="I310">
        <f t="shared" si="4"/>
        <v>-2.5133500000000026</v>
      </c>
      <c r="J310">
        <v>8.0000000000000002E-3</v>
      </c>
      <c r="K310">
        <f>J310*(1/MAX(J:J))</f>
        <v>1.5037593984962407E-2</v>
      </c>
    </row>
    <row r="311" spans="2:11" x14ac:dyDescent="0.25">
      <c r="B311">
        <v>-1.04E-2</v>
      </c>
      <c r="C311">
        <f>B311*1000*2.95-$A$3</f>
        <v>-55.180000000000007</v>
      </c>
      <c r="D311">
        <v>4.0000000000000001E-3</v>
      </c>
      <c r="E311">
        <f>D311*(1/MAX(D:D))</f>
        <v>5.4945054945054949E-3</v>
      </c>
      <c r="H311">
        <v>7.4879999999999999E-3</v>
      </c>
      <c r="I311">
        <f t="shared" si="4"/>
        <v>-2.5104000000000006</v>
      </c>
      <c r="J311">
        <v>8.0000000000000002E-3</v>
      </c>
      <c r="K311">
        <f>J311*(1/MAX(J:J))</f>
        <v>1.5037593984962407E-2</v>
      </c>
    </row>
    <row r="312" spans="2:11" x14ac:dyDescent="0.25">
      <c r="B312">
        <v>-1.038E-2</v>
      </c>
      <c r="C312">
        <f>B312*1000*2.95-$A$3</f>
        <v>-55.121000000000009</v>
      </c>
      <c r="D312">
        <v>4.0000000000000001E-3</v>
      </c>
      <c r="E312">
        <f>D312*(1/MAX(D:D))</f>
        <v>5.4945054945054949E-3</v>
      </c>
      <c r="H312">
        <v>7.489E-3</v>
      </c>
      <c r="I312">
        <f t="shared" si="4"/>
        <v>-2.5074499999999986</v>
      </c>
      <c r="J312">
        <v>8.0000000000000002E-3</v>
      </c>
      <c r="K312">
        <f>J312*(1/MAX(J:J))</f>
        <v>1.5037593984962407E-2</v>
      </c>
    </row>
    <row r="313" spans="2:11" x14ac:dyDescent="0.25">
      <c r="B313">
        <v>-1.0359999999999999E-2</v>
      </c>
      <c r="C313">
        <f>B313*1000*2.95-$A$3</f>
        <v>-55.061999999999998</v>
      </c>
      <c r="D313">
        <v>4.0000000000000001E-3</v>
      </c>
      <c r="E313">
        <f>D313*(1/MAX(D:D))</f>
        <v>5.4945054945054949E-3</v>
      </c>
      <c r="H313">
        <v>7.4900000000000001E-3</v>
      </c>
      <c r="I313">
        <f t="shared" si="4"/>
        <v>-2.5045000000000002</v>
      </c>
      <c r="J313">
        <v>1.2E-2</v>
      </c>
      <c r="K313">
        <f>J313*(1/MAX(J:J))</f>
        <v>2.2556390977443611E-2</v>
      </c>
    </row>
    <row r="314" spans="2:11" x14ac:dyDescent="0.25">
      <c r="B314">
        <v>-1.034E-2</v>
      </c>
      <c r="C314">
        <f>B314*1000*2.95-$A$3</f>
        <v>-55.003</v>
      </c>
      <c r="D314">
        <v>0</v>
      </c>
      <c r="E314">
        <f>D314*(1/MAX(D:D))</f>
        <v>0</v>
      </c>
      <c r="H314">
        <v>7.4910000000000003E-3</v>
      </c>
      <c r="I314">
        <f t="shared" si="4"/>
        <v>-2.5015499999999982</v>
      </c>
      <c r="J314">
        <v>1.2E-2</v>
      </c>
      <c r="K314">
        <f>J314*(1/MAX(J:J))</f>
        <v>2.2556390977443611E-2</v>
      </c>
    </row>
    <row r="315" spans="2:11" x14ac:dyDescent="0.25">
      <c r="B315">
        <v>-1.0319999999999999E-2</v>
      </c>
      <c r="C315">
        <f>B315*1000*2.95-$A$3</f>
        <v>-54.944000000000003</v>
      </c>
      <c r="D315">
        <v>4.0000000000000001E-3</v>
      </c>
      <c r="E315">
        <f>D315*(1/MAX(D:D))</f>
        <v>5.4945054945054949E-3</v>
      </c>
      <c r="H315">
        <v>7.4920000000000004E-3</v>
      </c>
      <c r="I315">
        <f t="shared" si="4"/>
        <v>-2.4985999999999962</v>
      </c>
      <c r="J315">
        <v>1.2E-2</v>
      </c>
      <c r="K315">
        <f>J315*(1/MAX(J:J))</f>
        <v>2.2556390977443611E-2</v>
      </c>
    </row>
    <row r="316" spans="2:11" x14ac:dyDescent="0.25">
      <c r="B316">
        <v>-1.03E-2</v>
      </c>
      <c r="C316">
        <f>B316*1000*2.95-$A$3</f>
        <v>-54.885000000000005</v>
      </c>
      <c r="D316">
        <v>4.0000000000000001E-3</v>
      </c>
      <c r="E316">
        <f>D316*(1/MAX(D:D))</f>
        <v>5.4945054945054949E-3</v>
      </c>
      <c r="H316">
        <v>7.4929999999999997E-3</v>
      </c>
      <c r="I316">
        <f t="shared" si="4"/>
        <v>-2.4956500000000013</v>
      </c>
      <c r="J316">
        <v>1.2E-2</v>
      </c>
      <c r="K316">
        <f>J316*(1/MAX(J:J))</f>
        <v>2.2556390977443611E-2</v>
      </c>
    </row>
    <row r="317" spans="2:11" x14ac:dyDescent="0.25">
      <c r="B317">
        <v>-1.0279999999999999E-2</v>
      </c>
      <c r="C317">
        <f>B317*1000*2.95-$A$3</f>
        <v>-54.826000000000001</v>
      </c>
      <c r="D317">
        <v>4.0000000000000001E-3</v>
      </c>
      <c r="E317">
        <f>D317*(1/MAX(D:D))</f>
        <v>5.4945054945054949E-3</v>
      </c>
      <c r="H317">
        <v>7.4939999999999998E-3</v>
      </c>
      <c r="I317">
        <f t="shared" si="4"/>
        <v>-2.4927000000000028</v>
      </c>
      <c r="J317">
        <v>8.0000000000000002E-3</v>
      </c>
      <c r="K317">
        <f>J317*(1/MAX(J:J))</f>
        <v>1.5037593984962407E-2</v>
      </c>
    </row>
    <row r="318" spans="2:11" x14ac:dyDescent="0.25">
      <c r="B318">
        <v>-1.026E-2</v>
      </c>
      <c r="C318">
        <f>B318*1000*2.95-$A$3</f>
        <v>-54.766999999999996</v>
      </c>
      <c r="D318">
        <v>4.0000000000000001E-3</v>
      </c>
      <c r="E318">
        <f>D318*(1/MAX(D:D))</f>
        <v>5.4945054945054949E-3</v>
      </c>
      <c r="H318">
        <v>7.4949999999999999E-3</v>
      </c>
      <c r="I318">
        <f t="shared" si="4"/>
        <v>-2.4897500000000008</v>
      </c>
      <c r="J318">
        <v>1.2E-2</v>
      </c>
      <c r="K318">
        <f>J318*(1/MAX(J:J))</f>
        <v>2.2556390977443611E-2</v>
      </c>
    </row>
    <row r="319" spans="2:11" x14ac:dyDescent="0.25">
      <c r="B319">
        <v>-1.0240000000000001E-2</v>
      </c>
      <c r="C319">
        <f>B319*1000*2.95-$A$3</f>
        <v>-54.707999999999998</v>
      </c>
      <c r="D319">
        <v>4.0000000000000001E-3</v>
      </c>
      <c r="E319">
        <f>D319*(1/MAX(D:D))</f>
        <v>5.4945054945054949E-3</v>
      </c>
      <c r="H319">
        <v>7.4960000000000001E-3</v>
      </c>
      <c r="I319">
        <f t="shared" si="4"/>
        <v>-2.4867999999999988</v>
      </c>
      <c r="J319">
        <v>1.2E-2</v>
      </c>
      <c r="K319">
        <f>J319*(1/MAX(J:J))</f>
        <v>2.2556390977443611E-2</v>
      </c>
    </row>
    <row r="320" spans="2:11" x14ac:dyDescent="0.25">
      <c r="B320">
        <v>-1.022E-2</v>
      </c>
      <c r="C320">
        <f>B320*1000*2.95-$A$3</f>
        <v>-54.649000000000001</v>
      </c>
      <c r="D320">
        <v>4.0000000000000001E-3</v>
      </c>
      <c r="E320">
        <f>D320*(1/MAX(D:D))</f>
        <v>5.4945054945054949E-3</v>
      </c>
      <c r="H320">
        <v>7.4970000000000002E-3</v>
      </c>
      <c r="I320">
        <f t="shared" si="4"/>
        <v>-2.4838500000000003</v>
      </c>
      <c r="J320">
        <v>1.2E-2</v>
      </c>
      <c r="K320">
        <f>J320*(1/MAX(J:J))</f>
        <v>2.2556390977443611E-2</v>
      </c>
    </row>
    <row r="321" spans="2:11" x14ac:dyDescent="0.25">
      <c r="B321">
        <v>-1.0200000000000001E-2</v>
      </c>
      <c r="C321">
        <f>B321*1000*2.95-$A$3</f>
        <v>-54.59</v>
      </c>
      <c r="D321">
        <v>4.0000000000000001E-3</v>
      </c>
      <c r="E321">
        <f>D321*(1/MAX(D:D))</f>
        <v>5.4945054945054949E-3</v>
      </c>
      <c r="H321">
        <v>7.4980000000000003E-3</v>
      </c>
      <c r="I321">
        <f t="shared" si="4"/>
        <v>-2.4808999999999983</v>
      </c>
      <c r="J321">
        <v>1.2E-2</v>
      </c>
      <c r="K321">
        <f>J321*(1/MAX(J:J))</f>
        <v>2.2556390977443611E-2</v>
      </c>
    </row>
    <row r="322" spans="2:11" x14ac:dyDescent="0.25">
      <c r="B322">
        <v>-1.018E-2</v>
      </c>
      <c r="C322">
        <f>B322*1000*2.95-$A$3</f>
        <v>-54.531000000000006</v>
      </c>
      <c r="D322">
        <v>4.0000000000000001E-3</v>
      </c>
      <c r="E322">
        <f>D322*(1/MAX(D:D))</f>
        <v>5.4945054945054949E-3</v>
      </c>
      <c r="H322">
        <v>7.4989999999999996E-3</v>
      </c>
      <c r="I322">
        <f t="shared" si="4"/>
        <v>-2.4779499999999999</v>
      </c>
      <c r="J322">
        <v>8.0000000000000002E-3</v>
      </c>
      <c r="K322">
        <f>J322*(1/MAX(J:J))</f>
        <v>1.5037593984962407E-2</v>
      </c>
    </row>
    <row r="323" spans="2:11" x14ac:dyDescent="0.25">
      <c r="B323">
        <v>-1.0160000000000001E-2</v>
      </c>
      <c r="C323">
        <f>B323*1000*2.95-$A$3</f>
        <v>-54.472000000000001</v>
      </c>
      <c r="D323">
        <v>4.0000000000000001E-3</v>
      </c>
      <c r="E323">
        <f>D323*(1/MAX(D:D))</f>
        <v>5.4945054945054949E-3</v>
      </c>
      <c r="H323">
        <v>7.4999999999999997E-3</v>
      </c>
      <c r="I323">
        <f t="shared" si="4"/>
        <v>-2.4750000000000014</v>
      </c>
      <c r="J323">
        <v>8.0000000000000002E-3</v>
      </c>
      <c r="K323">
        <f>J323*(1/MAX(J:J))</f>
        <v>1.5037593984962407E-2</v>
      </c>
    </row>
    <row r="324" spans="2:11" x14ac:dyDescent="0.25">
      <c r="B324">
        <v>-1.014E-2</v>
      </c>
      <c r="C324">
        <f>B324*1000*2.95-$A$3</f>
        <v>-54.413000000000004</v>
      </c>
      <c r="D324">
        <v>4.0000000000000001E-3</v>
      </c>
      <c r="E324">
        <f>D324*(1/MAX(D:D))</f>
        <v>5.4945054945054949E-3</v>
      </c>
      <c r="H324">
        <v>7.5009999999999999E-3</v>
      </c>
      <c r="I324">
        <f t="shared" ref="I324:I387" si="5">(H324*2.95*1000-$G$3)</f>
        <v>-2.4720499999999994</v>
      </c>
      <c r="J324">
        <v>8.0000000000000002E-3</v>
      </c>
      <c r="K324">
        <f>J324*(1/MAX(J:J))</f>
        <v>1.5037593984962407E-2</v>
      </c>
    </row>
    <row r="325" spans="2:11" x14ac:dyDescent="0.25">
      <c r="B325">
        <v>-1.0120000000000001E-2</v>
      </c>
      <c r="C325">
        <f>B325*1000*2.95-$A$3</f>
        <v>-54.354000000000006</v>
      </c>
      <c r="D325">
        <v>4.0000000000000001E-3</v>
      </c>
      <c r="E325">
        <f>D325*(1/MAX(D:D))</f>
        <v>5.4945054945054949E-3</v>
      </c>
      <c r="H325">
        <v>7.502E-3</v>
      </c>
      <c r="I325">
        <f t="shared" si="5"/>
        <v>-2.469100000000001</v>
      </c>
      <c r="J325">
        <v>1.2E-2</v>
      </c>
      <c r="K325">
        <f>J325*(1/MAX(J:J))</f>
        <v>2.2556390977443611E-2</v>
      </c>
    </row>
    <row r="326" spans="2:11" x14ac:dyDescent="0.25">
      <c r="B326">
        <v>-1.01E-2</v>
      </c>
      <c r="C326">
        <f>B326*1000*2.95-$A$3</f>
        <v>-54.295000000000002</v>
      </c>
      <c r="D326">
        <v>4.0000000000000001E-3</v>
      </c>
      <c r="E326">
        <f>D326*(1/MAX(D:D))</f>
        <v>5.4945054945054949E-3</v>
      </c>
      <c r="H326">
        <v>7.5030000000000001E-3</v>
      </c>
      <c r="I326">
        <f t="shared" si="5"/>
        <v>-2.4661500000000025</v>
      </c>
      <c r="J326">
        <v>1.2E-2</v>
      </c>
      <c r="K326">
        <f>J326*(1/MAX(J:J))</f>
        <v>2.2556390977443611E-2</v>
      </c>
    </row>
    <row r="327" spans="2:11" x14ac:dyDescent="0.25">
      <c r="B327">
        <v>-1.008E-2</v>
      </c>
      <c r="C327">
        <f>B327*1000*2.95-$A$3</f>
        <v>-54.236000000000004</v>
      </c>
      <c r="D327">
        <v>4.0000000000000001E-3</v>
      </c>
      <c r="E327">
        <f>D327*(1/MAX(D:D))</f>
        <v>5.4945054945054949E-3</v>
      </c>
      <c r="H327">
        <v>7.5040000000000003E-3</v>
      </c>
      <c r="I327">
        <f t="shared" si="5"/>
        <v>-2.4632000000000005</v>
      </c>
      <c r="J327">
        <v>1.2E-2</v>
      </c>
      <c r="K327">
        <f>J327*(1/MAX(J:J))</f>
        <v>2.2556390977443611E-2</v>
      </c>
    </row>
    <row r="328" spans="2:11" x14ac:dyDescent="0.25">
      <c r="B328">
        <v>-1.0059999999999999E-2</v>
      </c>
      <c r="C328">
        <f>B328*1000*2.95-$A$3</f>
        <v>-54.177</v>
      </c>
      <c r="D328">
        <v>4.0000000000000001E-3</v>
      </c>
      <c r="E328">
        <f>D328*(1/MAX(D:D))</f>
        <v>5.4945054945054949E-3</v>
      </c>
      <c r="H328">
        <v>7.5050000000000004E-3</v>
      </c>
      <c r="I328">
        <f t="shared" si="5"/>
        <v>-2.4602499999999985</v>
      </c>
      <c r="J328">
        <v>8.0000000000000002E-3</v>
      </c>
      <c r="K328">
        <f>J328*(1/MAX(J:J))</f>
        <v>1.5037593984962407E-2</v>
      </c>
    </row>
    <row r="329" spans="2:11" x14ac:dyDescent="0.25">
      <c r="B329">
        <v>-1.004E-2</v>
      </c>
      <c r="C329">
        <f>B329*1000*2.95-$A$3</f>
        <v>-54.118000000000009</v>
      </c>
      <c r="D329">
        <v>4.0000000000000001E-3</v>
      </c>
      <c r="E329">
        <f>D329*(1/MAX(D:D))</f>
        <v>5.4945054945054949E-3</v>
      </c>
      <c r="H329">
        <v>7.5059999999999997E-3</v>
      </c>
      <c r="I329">
        <f t="shared" si="5"/>
        <v>-2.4573</v>
      </c>
      <c r="J329">
        <v>1.2E-2</v>
      </c>
      <c r="K329">
        <f>J329*(1/MAX(J:J))</f>
        <v>2.2556390977443611E-2</v>
      </c>
    </row>
    <row r="330" spans="2:11" x14ac:dyDescent="0.25">
      <c r="B330">
        <v>-1.0019999999999999E-2</v>
      </c>
      <c r="C330">
        <f>B330*1000*2.95-$A$3</f>
        <v>-54.058999999999997</v>
      </c>
      <c r="D330">
        <v>4.0000000000000001E-3</v>
      </c>
      <c r="E330">
        <f>D330*(1/MAX(D:D))</f>
        <v>5.4945054945054949E-3</v>
      </c>
      <c r="H330">
        <v>7.5069999999999998E-3</v>
      </c>
      <c r="I330">
        <f t="shared" si="5"/>
        <v>-2.4543500000000016</v>
      </c>
      <c r="J330">
        <v>8.0000000000000002E-3</v>
      </c>
      <c r="K330">
        <f>J330*(1/MAX(J:J))</f>
        <v>1.5037593984962407E-2</v>
      </c>
    </row>
    <row r="331" spans="2:11" x14ac:dyDescent="0.25">
      <c r="B331">
        <v>-0.01</v>
      </c>
      <c r="C331">
        <f>B331*1000*2.95-$A$3</f>
        <v>-54</v>
      </c>
      <c r="D331">
        <v>4.0000000000000001E-3</v>
      </c>
      <c r="E331">
        <f>D331*(1/MAX(D:D))</f>
        <v>5.4945054945054949E-3</v>
      </c>
      <c r="H331">
        <v>7.5079999999999999E-3</v>
      </c>
      <c r="I331">
        <f t="shared" si="5"/>
        <v>-2.4513999999999996</v>
      </c>
      <c r="J331">
        <v>1.2E-2</v>
      </c>
      <c r="K331">
        <f>J331*(1/MAX(J:J))</f>
        <v>2.2556390977443611E-2</v>
      </c>
    </row>
    <row r="332" spans="2:11" x14ac:dyDescent="0.25">
      <c r="B332">
        <v>-9.9799999999999993E-3</v>
      </c>
      <c r="C332">
        <f>B332*1000*2.95-$A$3</f>
        <v>-53.941000000000003</v>
      </c>
      <c r="D332">
        <v>4.0000000000000001E-3</v>
      </c>
      <c r="E332">
        <f>D332*(1/MAX(D:D))</f>
        <v>5.4945054945054949E-3</v>
      </c>
      <c r="H332">
        <v>7.509E-3</v>
      </c>
      <c r="I332">
        <f t="shared" si="5"/>
        <v>-2.4484499999999976</v>
      </c>
      <c r="J332">
        <v>1.2E-2</v>
      </c>
      <c r="K332">
        <f>J332*(1/MAX(J:J))</f>
        <v>2.2556390977443611E-2</v>
      </c>
    </row>
    <row r="333" spans="2:11" x14ac:dyDescent="0.25">
      <c r="B333">
        <v>-9.9600000000000001E-3</v>
      </c>
      <c r="C333">
        <f>B333*1000*2.95-$A$3</f>
        <v>-53.882000000000005</v>
      </c>
      <c r="D333">
        <v>4.0000000000000001E-3</v>
      </c>
      <c r="E333">
        <f>D333*(1/MAX(D:D))</f>
        <v>5.4945054945054949E-3</v>
      </c>
      <c r="H333">
        <v>7.5100000000000002E-3</v>
      </c>
      <c r="I333">
        <f t="shared" si="5"/>
        <v>-2.4454999999999991</v>
      </c>
      <c r="J333">
        <v>8.0000000000000002E-3</v>
      </c>
      <c r="K333">
        <f>J333*(1/MAX(J:J))</f>
        <v>1.5037593984962407E-2</v>
      </c>
    </row>
    <row r="334" spans="2:11" x14ac:dyDescent="0.25">
      <c r="B334">
        <v>-9.9399999999999992E-3</v>
      </c>
      <c r="C334">
        <f>B334*1000*2.95-$A$3</f>
        <v>-53.823</v>
      </c>
      <c r="D334">
        <v>4.0000000000000001E-3</v>
      </c>
      <c r="E334">
        <f>D334*(1/MAX(D:D))</f>
        <v>5.4945054945054949E-3</v>
      </c>
      <c r="H334">
        <v>7.5110000000000003E-3</v>
      </c>
      <c r="I334">
        <f t="shared" si="5"/>
        <v>-2.4425500000000007</v>
      </c>
      <c r="J334">
        <v>1.2E-2</v>
      </c>
      <c r="K334">
        <f>J334*(1/MAX(J:J))</f>
        <v>2.2556390977443611E-2</v>
      </c>
    </row>
    <row r="335" spans="2:11" x14ac:dyDescent="0.25">
      <c r="B335">
        <v>-9.92E-3</v>
      </c>
      <c r="C335">
        <f>B335*1000*2.95-$A$3</f>
        <v>-53.764000000000003</v>
      </c>
      <c r="D335">
        <v>4.0000000000000001E-3</v>
      </c>
      <c r="E335">
        <f>D335*(1/MAX(D:D))</f>
        <v>5.4945054945054949E-3</v>
      </c>
      <c r="H335">
        <v>7.5119999999999996E-3</v>
      </c>
      <c r="I335">
        <f t="shared" si="5"/>
        <v>-2.4396000000000022</v>
      </c>
      <c r="J335">
        <v>1.2E-2</v>
      </c>
      <c r="K335">
        <f>J335*(1/MAX(J:J))</f>
        <v>2.2556390977443611E-2</v>
      </c>
    </row>
    <row r="336" spans="2:11" x14ac:dyDescent="0.25">
      <c r="B336">
        <v>-9.9000000000000008E-3</v>
      </c>
      <c r="C336">
        <f>B336*1000*2.95-$A$3</f>
        <v>-53.704999999999998</v>
      </c>
      <c r="D336">
        <v>4.0000000000000001E-3</v>
      </c>
      <c r="E336">
        <f>D336*(1/MAX(D:D))</f>
        <v>5.4945054945054949E-3</v>
      </c>
      <c r="H336">
        <v>7.5129999999999997E-3</v>
      </c>
      <c r="I336">
        <f t="shared" si="5"/>
        <v>-2.4366500000000002</v>
      </c>
      <c r="J336">
        <v>1.2E-2</v>
      </c>
      <c r="K336">
        <f>J336*(1/MAX(J:J))</f>
        <v>2.2556390977443611E-2</v>
      </c>
    </row>
    <row r="337" spans="2:11" x14ac:dyDescent="0.25">
      <c r="B337">
        <v>-9.8799999999999999E-3</v>
      </c>
      <c r="C337">
        <f>B337*1000*2.95-$A$3</f>
        <v>-53.646000000000001</v>
      </c>
      <c r="D337">
        <v>4.0000000000000001E-3</v>
      </c>
      <c r="E337">
        <f>D337*(1/MAX(D:D))</f>
        <v>5.4945054945054949E-3</v>
      </c>
      <c r="H337">
        <v>7.5139999999999998E-3</v>
      </c>
      <c r="I337">
        <f t="shared" si="5"/>
        <v>-2.4337000000000018</v>
      </c>
      <c r="J337">
        <v>1.2E-2</v>
      </c>
      <c r="K337">
        <f>J337*(1/MAX(J:J))</f>
        <v>2.2556390977443611E-2</v>
      </c>
    </row>
    <row r="338" spans="2:11" x14ac:dyDescent="0.25">
      <c r="B338">
        <v>-9.8600000000000007E-3</v>
      </c>
      <c r="C338">
        <f>B338*1000*2.95-$A$3</f>
        <v>-53.587000000000003</v>
      </c>
      <c r="D338">
        <v>4.0000000000000001E-3</v>
      </c>
      <c r="E338">
        <f>D338*(1/MAX(D:D))</f>
        <v>5.4945054945054949E-3</v>
      </c>
      <c r="H338">
        <v>7.515E-3</v>
      </c>
      <c r="I338">
        <f t="shared" si="5"/>
        <v>-2.4307499999999997</v>
      </c>
      <c r="J338">
        <v>1.2E-2</v>
      </c>
      <c r="K338">
        <f>J338*(1/MAX(J:J))</f>
        <v>2.2556390977443611E-2</v>
      </c>
    </row>
    <row r="339" spans="2:11" x14ac:dyDescent="0.25">
      <c r="B339">
        <v>-9.8399999999999998E-3</v>
      </c>
      <c r="C339">
        <f>B339*1000*2.95-$A$3</f>
        <v>-53.528000000000006</v>
      </c>
      <c r="D339">
        <v>4.0000000000000001E-3</v>
      </c>
      <c r="E339">
        <f>D339*(1/MAX(D:D))</f>
        <v>5.4945054945054949E-3</v>
      </c>
      <c r="H339">
        <v>7.5160000000000001E-3</v>
      </c>
      <c r="I339">
        <f t="shared" si="5"/>
        <v>-2.4277999999999977</v>
      </c>
      <c r="J339">
        <v>1.2E-2</v>
      </c>
      <c r="K339">
        <f>J339*(1/MAX(J:J))</f>
        <v>2.2556390977443611E-2</v>
      </c>
    </row>
    <row r="340" spans="2:11" x14ac:dyDescent="0.25">
      <c r="B340">
        <v>-9.8200000000000006E-3</v>
      </c>
      <c r="C340">
        <f>B340*1000*2.95-$A$3</f>
        <v>-53.469000000000001</v>
      </c>
      <c r="D340">
        <v>4.0000000000000001E-3</v>
      </c>
      <c r="E340">
        <f>D340*(1/MAX(D:D))</f>
        <v>5.4945054945054949E-3</v>
      </c>
      <c r="H340">
        <v>7.5170000000000002E-3</v>
      </c>
      <c r="I340">
        <f t="shared" si="5"/>
        <v>-2.4248499999999993</v>
      </c>
      <c r="J340">
        <v>8.0000000000000002E-3</v>
      </c>
      <c r="K340">
        <f>J340*(1/MAX(J:J))</f>
        <v>1.5037593984962407E-2</v>
      </c>
    </row>
    <row r="341" spans="2:11" x14ac:dyDescent="0.25">
      <c r="B341">
        <v>-9.7999999999999997E-3</v>
      </c>
      <c r="C341">
        <f>B341*1000*2.95-$A$3</f>
        <v>-53.41</v>
      </c>
      <c r="D341">
        <v>4.0000000000000001E-3</v>
      </c>
      <c r="E341">
        <f>D341*(1/MAX(D:D))</f>
        <v>5.4945054945054949E-3</v>
      </c>
      <c r="H341">
        <v>7.5180000000000004E-3</v>
      </c>
      <c r="I341">
        <f t="shared" si="5"/>
        <v>-2.4218999999999973</v>
      </c>
      <c r="J341">
        <v>1.2E-2</v>
      </c>
      <c r="K341">
        <f>J341*(1/MAX(J:J))</f>
        <v>2.2556390977443611E-2</v>
      </c>
    </row>
    <row r="342" spans="2:11" x14ac:dyDescent="0.25">
      <c r="B342">
        <v>-9.7800000000000005E-3</v>
      </c>
      <c r="C342">
        <f>B342*1000*2.95-$A$3</f>
        <v>-53.351000000000006</v>
      </c>
      <c r="D342">
        <v>4.0000000000000001E-3</v>
      </c>
      <c r="E342">
        <f>D342*(1/MAX(D:D))</f>
        <v>5.4945054945054949E-3</v>
      </c>
      <c r="H342">
        <v>7.5189999999999996E-3</v>
      </c>
      <c r="I342">
        <f t="shared" si="5"/>
        <v>-2.4189500000000024</v>
      </c>
      <c r="J342">
        <v>1.2E-2</v>
      </c>
      <c r="K342">
        <f>J342*(1/MAX(J:J))</f>
        <v>2.2556390977443611E-2</v>
      </c>
    </row>
    <row r="343" spans="2:11" x14ac:dyDescent="0.25">
      <c r="B343">
        <v>-9.7599999999999996E-3</v>
      </c>
      <c r="C343">
        <f>B343*1000*2.95-$A$3</f>
        <v>-53.292000000000002</v>
      </c>
      <c r="D343">
        <v>4.0000000000000001E-3</v>
      </c>
      <c r="E343">
        <f>D343*(1/MAX(D:D))</f>
        <v>5.4945054945054949E-3</v>
      </c>
      <c r="H343">
        <v>7.5199999999999998E-3</v>
      </c>
      <c r="I343">
        <f t="shared" si="5"/>
        <v>-2.4160000000000004</v>
      </c>
      <c r="J343">
        <v>1.2E-2</v>
      </c>
      <c r="K343">
        <f>J343*(1/MAX(J:J))</f>
        <v>2.2556390977443611E-2</v>
      </c>
    </row>
    <row r="344" spans="2:11" x14ac:dyDescent="0.25">
      <c r="B344">
        <v>-9.7400000000000004E-3</v>
      </c>
      <c r="C344">
        <f>B344*1000*2.95-$A$3</f>
        <v>-53.233000000000004</v>
      </c>
      <c r="D344">
        <v>4.0000000000000001E-3</v>
      </c>
      <c r="E344">
        <f>D344*(1/MAX(D:D))</f>
        <v>5.4945054945054949E-3</v>
      </c>
      <c r="H344">
        <v>7.5209999999999999E-3</v>
      </c>
      <c r="I344">
        <f t="shared" si="5"/>
        <v>-2.4130500000000019</v>
      </c>
      <c r="J344">
        <v>8.0000000000000002E-3</v>
      </c>
      <c r="K344">
        <f>J344*(1/MAX(J:J))</f>
        <v>1.5037593984962407E-2</v>
      </c>
    </row>
    <row r="345" spans="2:11" x14ac:dyDescent="0.25">
      <c r="B345">
        <v>-9.7199999999999995E-3</v>
      </c>
      <c r="C345">
        <f>B345*1000*2.95-$A$3</f>
        <v>-53.173999999999999</v>
      </c>
      <c r="D345">
        <v>4.0000000000000001E-3</v>
      </c>
      <c r="E345">
        <f>D345*(1/MAX(D:D))</f>
        <v>5.4945054945054949E-3</v>
      </c>
      <c r="H345">
        <v>7.522E-3</v>
      </c>
      <c r="I345">
        <f t="shared" si="5"/>
        <v>-2.4100999999999999</v>
      </c>
      <c r="J345">
        <v>8.0000000000000002E-3</v>
      </c>
      <c r="K345">
        <f>J345*(1/MAX(J:J))</f>
        <v>1.5037593984962407E-2</v>
      </c>
    </row>
    <row r="346" spans="2:11" x14ac:dyDescent="0.25">
      <c r="B346">
        <v>-9.7000000000000003E-3</v>
      </c>
      <c r="C346">
        <f>B346*1000*2.95-$A$3</f>
        <v>-53.115000000000009</v>
      </c>
      <c r="D346">
        <v>4.0000000000000001E-3</v>
      </c>
      <c r="E346">
        <f>D346*(1/MAX(D:D))</f>
        <v>5.4945054945054949E-3</v>
      </c>
      <c r="H346">
        <v>7.5230000000000002E-3</v>
      </c>
      <c r="I346">
        <f t="shared" si="5"/>
        <v>-2.4071499999999979</v>
      </c>
      <c r="J346">
        <v>8.0000000000000002E-3</v>
      </c>
      <c r="K346">
        <f>J346*(1/MAX(J:J))</f>
        <v>1.5037593984962407E-2</v>
      </c>
    </row>
    <row r="347" spans="2:11" x14ac:dyDescent="0.25">
      <c r="B347">
        <v>-9.6799999999999994E-3</v>
      </c>
      <c r="C347">
        <f>B347*1000*2.95-$A$3</f>
        <v>-53.055999999999997</v>
      </c>
      <c r="D347">
        <v>4.0000000000000001E-3</v>
      </c>
      <c r="E347">
        <f>D347*(1/MAX(D:D))</f>
        <v>5.4945054945054949E-3</v>
      </c>
      <c r="H347">
        <v>7.5240000000000003E-3</v>
      </c>
      <c r="I347">
        <f t="shared" si="5"/>
        <v>-2.4041999999999994</v>
      </c>
      <c r="J347">
        <v>1.2E-2</v>
      </c>
      <c r="K347">
        <f>J347*(1/MAX(J:J))</f>
        <v>2.2556390977443611E-2</v>
      </c>
    </row>
    <row r="348" spans="2:11" x14ac:dyDescent="0.25">
      <c r="B348">
        <v>-9.6600000000000002E-3</v>
      </c>
      <c r="C348">
        <f>B348*1000*2.95-$A$3</f>
        <v>-52.997</v>
      </c>
      <c r="D348">
        <v>4.0000000000000001E-3</v>
      </c>
      <c r="E348">
        <f>D348*(1/MAX(D:D))</f>
        <v>5.4945054945054949E-3</v>
      </c>
      <c r="H348">
        <v>7.5249999999999996E-3</v>
      </c>
      <c r="I348">
        <f t="shared" si="5"/>
        <v>-2.401250000000001</v>
      </c>
      <c r="J348">
        <v>1.2E-2</v>
      </c>
      <c r="K348">
        <f>J348*(1/MAX(J:J))</f>
        <v>2.2556390977443611E-2</v>
      </c>
    </row>
    <row r="349" spans="2:11" x14ac:dyDescent="0.25">
      <c r="B349">
        <v>-9.6399999999999993E-3</v>
      </c>
      <c r="C349">
        <f>B349*1000*2.95-$A$3</f>
        <v>-52.938000000000002</v>
      </c>
      <c r="D349">
        <v>4.0000000000000001E-3</v>
      </c>
      <c r="E349">
        <f>D349*(1/MAX(D:D))</f>
        <v>5.4945054945054949E-3</v>
      </c>
      <c r="H349">
        <v>7.5259999999999997E-3</v>
      </c>
      <c r="I349">
        <f t="shared" si="5"/>
        <v>-2.398299999999999</v>
      </c>
      <c r="J349">
        <v>1.2E-2</v>
      </c>
      <c r="K349">
        <f>J349*(1/MAX(J:J))</f>
        <v>2.2556390977443611E-2</v>
      </c>
    </row>
    <row r="350" spans="2:11" x14ac:dyDescent="0.25">
      <c r="B350">
        <v>-9.6200000000000001E-3</v>
      </c>
      <c r="C350">
        <f>B350*1000*2.95-$A$3</f>
        <v>-52.878999999999998</v>
      </c>
      <c r="D350">
        <v>4.0000000000000001E-3</v>
      </c>
      <c r="E350">
        <f>D350*(1/MAX(D:D))</f>
        <v>5.4945054945054949E-3</v>
      </c>
      <c r="H350">
        <v>7.5269999999999998E-3</v>
      </c>
      <c r="I350">
        <f t="shared" si="5"/>
        <v>-2.3953500000000005</v>
      </c>
      <c r="J350">
        <v>8.0000000000000002E-3</v>
      </c>
      <c r="K350">
        <f>J350*(1/MAX(J:J))</f>
        <v>1.5037593984962407E-2</v>
      </c>
    </row>
    <row r="351" spans="2:11" x14ac:dyDescent="0.25">
      <c r="B351">
        <v>-9.5999999999999992E-3</v>
      </c>
      <c r="C351">
        <f>B351*1000*2.95-$A$3</f>
        <v>-52.82</v>
      </c>
      <c r="D351">
        <v>4.0000000000000001E-3</v>
      </c>
      <c r="E351">
        <f>D351*(1/MAX(D:D))</f>
        <v>5.4945054945054949E-3</v>
      </c>
      <c r="H351">
        <v>7.528E-3</v>
      </c>
      <c r="I351">
        <f t="shared" si="5"/>
        <v>-2.3924000000000021</v>
      </c>
      <c r="J351">
        <v>8.0000000000000002E-3</v>
      </c>
      <c r="K351">
        <f>J351*(1/MAX(J:J))</f>
        <v>1.5037593984962407E-2</v>
      </c>
    </row>
    <row r="352" spans="2:11" x14ac:dyDescent="0.25">
      <c r="B352">
        <v>-9.58E-3</v>
      </c>
      <c r="C352">
        <f>B352*1000*2.95-$A$3</f>
        <v>-52.761000000000003</v>
      </c>
      <c r="D352">
        <v>4.0000000000000001E-3</v>
      </c>
      <c r="E352">
        <f>D352*(1/MAX(D:D))</f>
        <v>5.4945054945054949E-3</v>
      </c>
      <c r="H352">
        <v>7.5290000000000001E-3</v>
      </c>
      <c r="I352">
        <f t="shared" si="5"/>
        <v>-2.3894500000000001</v>
      </c>
      <c r="J352">
        <v>1.2E-2</v>
      </c>
      <c r="K352">
        <f>J352*(1/MAX(J:J))</f>
        <v>2.2556390977443611E-2</v>
      </c>
    </row>
    <row r="353" spans="2:11" x14ac:dyDescent="0.25">
      <c r="B353">
        <v>-9.5600000000000008E-3</v>
      </c>
      <c r="C353">
        <f>B353*1000*2.95-$A$3</f>
        <v>-52.701999999999998</v>
      </c>
      <c r="D353">
        <v>4.0000000000000001E-3</v>
      </c>
      <c r="E353">
        <f>D353*(1/MAX(D:D))</f>
        <v>5.4945054945054949E-3</v>
      </c>
      <c r="H353">
        <v>7.5300000000000002E-3</v>
      </c>
      <c r="I353">
        <f t="shared" si="5"/>
        <v>-2.3865000000000016</v>
      </c>
      <c r="J353">
        <v>1.2E-2</v>
      </c>
      <c r="K353">
        <f>J353*(1/MAX(J:J))</f>
        <v>2.2556390977443611E-2</v>
      </c>
    </row>
    <row r="354" spans="2:11" x14ac:dyDescent="0.25">
      <c r="B354">
        <v>-9.5399999999999999E-3</v>
      </c>
      <c r="C354">
        <f>B354*1000*2.95-$A$3</f>
        <v>-52.643000000000001</v>
      </c>
      <c r="D354">
        <v>4.0000000000000001E-3</v>
      </c>
      <c r="E354">
        <f>D354*(1/MAX(D:D))</f>
        <v>5.4945054945054949E-3</v>
      </c>
      <c r="H354">
        <v>7.5310000000000004E-3</v>
      </c>
      <c r="I354">
        <f t="shared" si="5"/>
        <v>-2.3835499999999996</v>
      </c>
      <c r="J354">
        <v>1.2E-2</v>
      </c>
      <c r="K354">
        <f>J354*(1/MAX(J:J))</f>
        <v>2.2556390977443611E-2</v>
      </c>
    </row>
    <row r="355" spans="2:11" x14ac:dyDescent="0.25">
      <c r="B355">
        <v>-9.5200000000000007E-3</v>
      </c>
      <c r="C355">
        <f>B355*1000*2.95-$A$3</f>
        <v>-52.584000000000003</v>
      </c>
      <c r="D355">
        <v>4.0000000000000001E-3</v>
      </c>
      <c r="E355">
        <f>D355*(1/MAX(D:D))</f>
        <v>5.4945054945054949E-3</v>
      </c>
      <c r="H355">
        <v>7.5319999999999996E-3</v>
      </c>
      <c r="I355">
        <f t="shared" si="5"/>
        <v>-2.3806000000000012</v>
      </c>
      <c r="J355">
        <v>1.2E-2</v>
      </c>
      <c r="K355">
        <f>J355*(1/MAX(J:J))</f>
        <v>2.2556390977443611E-2</v>
      </c>
    </row>
    <row r="356" spans="2:11" x14ac:dyDescent="0.25">
      <c r="B356">
        <v>-9.4999999999999998E-3</v>
      </c>
      <c r="C356">
        <f>B356*1000*2.95-$A$3</f>
        <v>-52.525000000000006</v>
      </c>
      <c r="D356">
        <v>4.0000000000000001E-3</v>
      </c>
      <c r="E356">
        <f>D356*(1/MAX(D:D))</f>
        <v>5.4945054945054949E-3</v>
      </c>
      <c r="H356">
        <v>7.5329999999999998E-3</v>
      </c>
      <c r="I356">
        <f t="shared" si="5"/>
        <v>-2.3776499999999992</v>
      </c>
      <c r="J356">
        <v>1.2E-2</v>
      </c>
      <c r="K356">
        <f>J356*(1/MAX(J:J))</f>
        <v>2.2556390977443611E-2</v>
      </c>
    </row>
    <row r="357" spans="2:11" x14ac:dyDescent="0.25">
      <c r="B357">
        <v>-9.4800000000000006E-3</v>
      </c>
      <c r="C357">
        <f>B357*1000*2.95-$A$3</f>
        <v>-52.466000000000008</v>
      </c>
      <c r="D357">
        <v>4.0000000000000001E-3</v>
      </c>
      <c r="E357">
        <f>D357*(1/MAX(D:D))</f>
        <v>5.4945054945054949E-3</v>
      </c>
      <c r="H357">
        <v>7.5339999999999999E-3</v>
      </c>
      <c r="I357">
        <f t="shared" si="5"/>
        <v>-2.3747000000000007</v>
      </c>
      <c r="J357">
        <v>8.0000000000000002E-3</v>
      </c>
      <c r="K357">
        <f>J357*(1/MAX(J:J))</f>
        <v>1.5037593984962407E-2</v>
      </c>
    </row>
    <row r="358" spans="2:11" x14ac:dyDescent="0.25">
      <c r="B358">
        <v>-9.4599999999999997E-3</v>
      </c>
      <c r="C358">
        <f>B358*1000*2.95-$A$3</f>
        <v>-52.406999999999996</v>
      </c>
      <c r="D358">
        <v>4.0000000000000001E-3</v>
      </c>
      <c r="E358">
        <f>D358*(1/MAX(D:D))</f>
        <v>5.4945054945054949E-3</v>
      </c>
      <c r="H358">
        <v>7.535E-3</v>
      </c>
      <c r="I358">
        <f t="shared" si="5"/>
        <v>-2.3717499999999987</v>
      </c>
      <c r="J358">
        <v>1.2E-2</v>
      </c>
      <c r="K358">
        <f>J358*(1/MAX(J:J))</f>
        <v>2.2556390977443611E-2</v>
      </c>
    </row>
    <row r="359" spans="2:11" x14ac:dyDescent="0.25">
      <c r="B359">
        <v>-9.4400000000000005E-3</v>
      </c>
      <c r="C359">
        <f>B359*1000*2.95-$A$3</f>
        <v>-52.348000000000006</v>
      </c>
      <c r="D359">
        <v>4.0000000000000001E-3</v>
      </c>
      <c r="E359">
        <f>D359*(1/MAX(D:D))</f>
        <v>5.4945054945054949E-3</v>
      </c>
      <c r="H359">
        <v>7.5360000000000002E-3</v>
      </c>
      <c r="I359">
        <f t="shared" si="5"/>
        <v>-2.3687999999999967</v>
      </c>
      <c r="J359">
        <v>1.2E-2</v>
      </c>
      <c r="K359">
        <f>J359*(1/MAX(J:J))</f>
        <v>2.2556390977443611E-2</v>
      </c>
    </row>
    <row r="360" spans="2:11" x14ac:dyDescent="0.25">
      <c r="B360">
        <v>-9.4199999999999996E-3</v>
      </c>
      <c r="C360">
        <f>B360*1000*2.95-$A$3</f>
        <v>-52.289000000000001</v>
      </c>
      <c r="D360">
        <v>4.0000000000000001E-3</v>
      </c>
      <c r="E360">
        <f>D360*(1/MAX(D:D))</f>
        <v>5.4945054945054949E-3</v>
      </c>
      <c r="H360">
        <v>7.5370000000000003E-3</v>
      </c>
      <c r="I360">
        <f t="shared" si="5"/>
        <v>-2.3658500000000018</v>
      </c>
      <c r="J360">
        <v>1.2E-2</v>
      </c>
      <c r="K360">
        <f>J360*(1/MAX(J:J))</f>
        <v>2.2556390977443611E-2</v>
      </c>
    </row>
    <row r="361" spans="2:11" x14ac:dyDescent="0.25">
      <c r="B361">
        <v>-9.4000000000000004E-3</v>
      </c>
      <c r="C361">
        <f>B361*1000*2.95-$A$3</f>
        <v>-52.230000000000004</v>
      </c>
      <c r="D361">
        <v>4.0000000000000001E-3</v>
      </c>
      <c r="E361">
        <f>D361*(1/MAX(D:D))</f>
        <v>5.4945054945054949E-3</v>
      </c>
      <c r="H361">
        <v>7.5380000000000004E-3</v>
      </c>
      <c r="I361">
        <f t="shared" si="5"/>
        <v>-2.3628999999999998</v>
      </c>
      <c r="J361">
        <v>1.2E-2</v>
      </c>
      <c r="K361">
        <f>J361*(1/MAX(J:J))</f>
        <v>2.2556390977443611E-2</v>
      </c>
    </row>
    <row r="362" spans="2:11" x14ac:dyDescent="0.25">
      <c r="B362">
        <v>-9.3799999999999994E-3</v>
      </c>
      <c r="C362">
        <f>B362*1000*2.95-$A$3</f>
        <v>-52.170999999999999</v>
      </c>
      <c r="D362">
        <v>4.0000000000000001E-3</v>
      </c>
      <c r="E362">
        <f>D362*(1/MAX(D:D))</f>
        <v>5.4945054945054949E-3</v>
      </c>
      <c r="H362">
        <v>7.5389999999999997E-3</v>
      </c>
      <c r="I362">
        <f t="shared" si="5"/>
        <v>-2.3599500000000013</v>
      </c>
      <c r="J362">
        <v>1.2E-2</v>
      </c>
      <c r="K362">
        <f>J362*(1/MAX(J:J))</f>
        <v>2.2556390977443611E-2</v>
      </c>
    </row>
    <row r="363" spans="2:11" x14ac:dyDescent="0.25">
      <c r="B363">
        <v>-9.3600000000000003E-3</v>
      </c>
      <c r="C363">
        <f>B363*1000*2.95-$A$3</f>
        <v>-52.111999999999995</v>
      </c>
      <c r="D363">
        <v>4.0000000000000001E-3</v>
      </c>
      <c r="E363">
        <f>D363*(1/MAX(D:D))</f>
        <v>5.4945054945054949E-3</v>
      </c>
      <c r="H363">
        <v>7.5399999999999998E-3</v>
      </c>
      <c r="I363">
        <f t="shared" si="5"/>
        <v>-2.3569999999999993</v>
      </c>
      <c r="J363">
        <v>1.2E-2</v>
      </c>
      <c r="K363">
        <f>J363*(1/MAX(J:J))</f>
        <v>2.2556390977443611E-2</v>
      </c>
    </row>
    <row r="364" spans="2:11" x14ac:dyDescent="0.25">
      <c r="B364">
        <v>-9.3399999999999993E-3</v>
      </c>
      <c r="C364">
        <f>B364*1000*2.95-$A$3</f>
        <v>-52.052999999999997</v>
      </c>
      <c r="D364">
        <v>4.0000000000000001E-3</v>
      </c>
      <c r="E364">
        <f>D364*(1/MAX(D:D))</f>
        <v>5.4945054945054949E-3</v>
      </c>
      <c r="H364">
        <v>7.541E-3</v>
      </c>
      <c r="I364">
        <f t="shared" si="5"/>
        <v>-2.3540500000000009</v>
      </c>
      <c r="J364">
        <v>1.2E-2</v>
      </c>
      <c r="K364">
        <f>J364*(1/MAX(J:J))</f>
        <v>2.2556390977443611E-2</v>
      </c>
    </row>
    <row r="365" spans="2:11" x14ac:dyDescent="0.25">
      <c r="B365">
        <v>-9.3200000000000002E-3</v>
      </c>
      <c r="C365">
        <f>B365*1000*2.95-$A$3</f>
        <v>-51.994</v>
      </c>
      <c r="D365">
        <v>4.0000000000000001E-3</v>
      </c>
      <c r="E365">
        <f>D365*(1/MAX(D:D))</f>
        <v>5.4945054945054949E-3</v>
      </c>
      <c r="H365">
        <v>7.5420000000000001E-3</v>
      </c>
      <c r="I365">
        <f t="shared" si="5"/>
        <v>-2.3510999999999989</v>
      </c>
      <c r="J365">
        <v>1.2E-2</v>
      </c>
      <c r="K365">
        <f>J365*(1/MAX(J:J))</f>
        <v>2.2556390977443611E-2</v>
      </c>
    </row>
    <row r="366" spans="2:11" x14ac:dyDescent="0.25">
      <c r="B366">
        <v>-9.2999999999999992E-3</v>
      </c>
      <c r="C366">
        <f>B366*1000*2.95-$A$3</f>
        <v>-51.935000000000002</v>
      </c>
      <c r="D366">
        <v>4.0000000000000001E-3</v>
      </c>
      <c r="E366">
        <f>D366*(1/MAX(D:D))</f>
        <v>5.4945054945054949E-3</v>
      </c>
      <c r="H366">
        <v>7.5430000000000002E-3</v>
      </c>
      <c r="I366">
        <f t="shared" si="5"/>
        <v>-2.3481499999999969</v>
      </c>
      <c r="J366">
        <v>1.2E-2</v>
      </c>
      <c r="K366">
        <f>J366*(1/MAX(J:J))</f>
        <v>2.2556390977443611E-2</v>
      </c>
    </row>
    <row r="367" spans="2:11" x14ac:dyDescent="0.25">
      <c r="B367">
        <v>-9.2800000000000001E-3</v>
      </c>
      <c r="C367">
        <f>B367*1000*2.95-$A$3</f>
        <v>-51.876000000000005</v>
      </c>
      <c r="D367">
        <v>4.0000000000000001E-3</v>
      </c>
      <c r="E367">
        <f>D367*(1/MAX(D:D))</f>
        <v>5.4945054945054949E-3</v>
      </c>
      <c r="H367">
        <v>7.5440000000000004E-3</v>
      </c>
      <c r="I367">
        <f t="shared" si="5"/>
        <v>-2.3451999999999984</v>
      </c>
      <c r="J367">
        <v>1.2E-2</v>
      </c>
      <c r="K367">
        <f>J367*(1/MAX(J:J))</f>
        <v>2.2556390977443611E-2</v>
      </c>
    </row>
    <row r="368" spans="2:11" x14ac:dyDescent="0.25">
      <c r="B368">
        <v>-9.2599999999999991E-3</v>
      </c>
      <c r="C368">
        <f>B368*1000*2.95-$A$3</f>
        <v>-51.817</v>
      </c>
      <c r="D368">
        <v>4.0000000000000001E-3</v>
      </c>
      <c r="E368">
        <f>D368*(1/MAX(D:D))</f>
        <v>5.4945054945054949E-3</v>
      </c>
      <c r="H368">
        <v>7.5449999999999996E-3</v>
      </c>
      <c r="I368">
        <f t="shared" si="5"/>
        <v>-2.3422499999999999</v>
      </c>
      <c r="J368">
        <v>1.2E-2</v>
      </c>
      <c r="K368">
        <f>J368*(1/MAX(J:J))</f>
        <v>2.2556390977443611E-2</v>
      </c>
    </row>
    <row r="369" spans="2:11" x14ac:dyDescent="0.25">
      <c r="B369">
        <v>-9.2399999999999999E-3</v>
      </c>
      <c r="C369">
        <f>B369*1000*2.95-$A$3</f>
        <v>-51.758000000000003</v>
      </c>
      <c r="D369">
        <v>4.0000000000000001E-3</v>
      </c>
      <c r="E369">
        <f>D369*(1/MAX(D:D))</f>
        <v>5.4945054945054949E-3</v>
      </c>
      <c r="H369">
        <v>7.5459999999999998E-3</v>
      </c>
      <c r="I369">
        <f t="shared" si="5"/>
        <v>-2.3393000000000015</v>
      </c>
      <c r="J369">
        <v>8.0000000000000002E-3</v>
      </c>
      <c r="K369">
        <f>J369*(1/MAX(J:J))</f>
        <v>1.5037593984962407E-2</v>
      </c>
    </row>
    <row r="370" spans="2:11" x14ac:dyDescent="0.25">
      <c r="B370">
        <v>-9.2200000000000008E-3</v>
      </c>
      <c r="C370">
        <f>B370*1000*2.95-$A$3</f>
        <v>-51.699000000000005</v>
      </c>
      <c r="D370">
        <v>4.0000000000000001E-3</v>
      </c>
      <c r="E370">
        <f>D370*(1/MAX(D:D))</f>
        <v>5.4945054945054949E-3</v>
      </c>
      <c r="H370">
        <v>7.5469999999999999E-3</v>
      </c>
      <c r="I370">
        <f t="shared" si="5"/>
        <v>-2.336350000000003</v>
      </c>
      <c r="J370">
        <v>1.2E-2</v>
      </c>
      <c r="K370">
        <f>J370*(1/MAX(J:J))</f>
        <v>2.2556390977443611E-2</v>
      </c>
    </row>
    <row r="371" spans="2:11" x14ac:dyDescent="0.25">
      <c r="B371">
        <v>-9.1999999999999998E-3</v>
      </c>
      <c r="C371">
        <f>B371*1000*2.95-$A$3</f>
        <v>-51.64</v>
      </c>
      <c r="D371">
        <v>4.0000000000000001E-3</v>
      </c>
      <c r="E371">
        <f>D371*(1/MAX(D:D))</f>
        <v>5.4945054945054949E-3</v>
      </c>
      <c r="H371">
        <v>7.548E-3</v>
      </c>
      <c r="I371">
        <f t="shared" si="5"/>
        <v>-2.333400000000001</v>
      </c>
      <c r="J371">
        <v>1.2E-2</v>
      </c>
      <c r="K371">
        <f>J371*(1/MAX(J:J))</f>
        <v>2.2556390977443611E-2</v>
      </c>
    </row>
    <row r="372" spans="2:11" x14ac:dyDescent="0.25">
      <c r="B372">
        <v>-9.1800000000000007E-3</v>
      </c>
      <c r="C372">
        <f>B372*1000*2.95-$A$3</f>
        <v>-51.581000000000003</v>
      </c>
      <c r="D372">
        <v>4.0000000000000001E-3</v>
      </c>
      <c r="E372">
        <f>D372*(1/MAX(D:D))</f>
        <v>5.4945054945054949E-3</v>
      </c>
      <c r="H372">
        <v>7.5490000000000002E-3</v>
      </c>
      <c r="I372">
        <f t="shared" si="5"/>
        <v>-2.330449999999999</v>
      </c>
      <c r="J372">
        <v>1.2E-2</v>
      </c>
      <c r="K372">
        <f>J372*(1/MAX(J:J))</f>
        <v>2.2556390977443611E-2</v>
      </c>
    </row>
    <row r="373" spans="2:11" x14ac:dyDescent="0.25">
      <c r="B373">
        <v>-9.1599999999999997E-3</v>
      </c>
      <c r="C373">
        <f>B373*1000*2.95-$A$3</f>
        <v>-51.522000000000006</v>
      </c>
      <c r="D373">
        <v>4.0000000000000001E-3</v>
      </c>
      <c r="E373">
        <f>D373*(1/MAX(D:D))</f>
        <v>5.4945054945054949E-3</v>
      </c>
      <c r="H373">
        <v>7.5500000000000003E-3</v>
      </c>
      <c r="I373">
        <f t="shared" si="5"/>
        <v>-2.3275000000000006</v>
      </c>
      <c r="J373">
        <v>1.2E-2</v>
      </c>
      <c r="K373">
        <f>J373*(1/MAX(J:J))</f>
        <v>2.2556390977443611E-2</v>
      </c>
    </row>
    <row r="374" spans="2:11" x14ac:dyDescent="0.25">
      <c r="B374">
        <v>-9.1400000000000006E-3</v>
      </c>
      <c r="C374">
        <f>B374*1000*2.95-$A$3</f>
        <v>-51.463000000000008</v>
      </c>
      <c r="D374">
        <v>4.0000000000000001E-3</v>
      </c>
      <c r="E374">
        <f>D374*(1/MAX(D:D))</f>
        <v>5.4945054945054949E-3</v>
      </c>
      <c r="H374">
        <v>7.5510000000000004E-3</v>
      </c>
      <c r="I374">
        <f t="shared" si="5"/>
        <v>-2.3245499999999986</v>
      </c>
      <c r="J374">
        <v>8.0000000000000002E-3</v>
      </c>
      <c r="K374">
        <f>J374*(1/MAX(J:J))</f>
        <v>1.5037593984962407E-2</v>
      </c>
    </row>
    <row r="375" spans="2:11" x14ac:dyDescent="0.25">
      <c r="B375">
        <v>-9.1199999999999996E-3</v>
      </c>
      <c r="C375">
        <f>B375*1000*2.95-$A$3</f>
        <v>-51.403999999999996</v>
      </c>
      <c r="D375">
        <v>0</v>
      </c>
      <c r="E375">
        <f>D375*(1/MAX(D:D))</f>
        <v>0</v>
      </c>
      <c r="H375">
        <v>7.5519999999999997E-3</v>
      </c>
      <c r="I375">
        <f t="shared" si="5"/>
        <v>-2.3216000000000001</v>
      </c>
      <c r="J375">
        <v>1.2E-2</v>
      </c>
      <c r="K375">
        <f>J375*(1/MAX(J:J))</f>
        <v>2.2556390977443611E-2</v>
      </c>
    </row>
    <row r="376" spans="2:11" x14ac:dyDescent="0.25">
      <c r="B376">
        <v>-9.1000000000000004E-3</v>
      </c>
      <c r="C376">
        <f>B376*1000*2.95-$A$3</f>
        <v>-51.344999999999999</v>
      </c>
      <c r="D376">
        <v>4.0000000000000001E-3</v>
      </c>
      <c r="E376">
        <f>D376*(1/MAX(D:D))</f>
        <v>5.4945054945054949E-3</v>
      </c>
      <c r="H376">
        <v>7.5529999999999998E-3</v>
      </c>
      <c r="I376">
        <f t="shared" si="5"/>
        <v>-2.3186499999999981</v>
      </c>
      <c r="J376">
        <v>1.2E-2</v>
      </c>
      <c r="K376">
        <f>J376*(1/MAX(J:J))</f>
        <v>2.2556390977443611E-2</v>
      </c>
    </row>
    <row r="377" spans="2:11" x14ac:dyDescent="0.25">
      <c r="B377">
        <v>-9.0799999999999995E-3</v>
      </c>
      <c r="C377">
        <f>B377*1000*2.95-$A$3</f>
        <v>-51.286000000000001</v>
      </c>
      <c r="D377">
        <v>4.0000000000000001E-3</v>
      </c>
      <c r="E377">
        <f>D377*(1/MAX(D:D))</f>
        <v>5.4945054945054949E-3</v>
      </c>
      <c r="H377">
        <v>7.554E-3</v>
      </c>
      <c r="I377">
        <f t="shared" si="5"/>
        <v>-2.3157000000000032</v>
      </c>
      <c r="J377">
        <v>1.2E-2</v>
      </c>
      <c r="K377">
        <f>J377*(1/MAX(J:J))</f>
        <v>2.2556390977443611E-2</v>
      </c>
    </row>
    <row r="378" spans="2:11" x14ac:dyDescent="0.25">
      <c r="B378">
        <v>-9.0600000000000003E-3</v>
      </c>
      <c r="C378">
        <f>B378*1000*2.95-$A$3</f>
        <v>-51.227000000000004</v>
      </c>
      <c r="D378">
        <v>4.0000000000000001E-3</v>
      </c>
      <c r="E378">
        <f>D378*(1/MAX(D:D))</f>
        <v>5.4945054945054949E-3</v>
      </c>
      <c r="H378">
        <v>7.5550000000000001E-3</v>
      </c>
      <c r="I378">
        <f t="shared" si="5"/>
        <v>-2.3127500000000012</v>
      </c>
      <c r="J378">
        <v>1.2E-2</v>
      </c>
      <c r="K378">
        <f>J378*(1/MAX(J:J))</f>
        <v>2.2556390977443611E-2</v>
      </c>
    </row>
    <row r="379" spans="2:11" x14ac:dyDescent="0.25">
      <c r="B379">
        <v>-9.0399999999999994E-3</v>
      </c>
      <c r="C379">
        <f>B379*1000*2.95-$A$3</f>
        <v>-51.167999999999999</v>
      </c>
      <c r="D379">
        <v>4.0000000000000001E-3</v>
      </c>
      <c r="E379">
        <f>D379*(1/MAX(D:D))</f>
        <v>5.4945054945054949E-3</v>
      </c>
      <c r="H379">
        <v>7.5560000000000002E-3</v>
      </c>
      <c r="I379">
        <f t="shared" si="5"/>
        <v>-2.3097999999999992</v>
      </c>
      <c r="J379">
        <v>1.2E-2</v>
      </c>
      <c r="K379">
        <f>J379*(1/MAX(J:J))</f>
        <v>2.2556390977443611E-2</v>
      </c>
    </row>
    <row r="380" spans="2:11" x14ac:dyDescent="0.25">
      <c r="B380">
        <v>-9.0200000000000002E-3</v>
      </c>
      <c r="C380">
        <f>B380*1000*2.95-$A$3</f>
        <v>-51.109000000000002</v>
      </c>
      <c r="D380">
        <v>0</v>
      </c>
      <c r="E380">
        <f>D380*(1/MAX(D:D))</f>
        <v>0</v>
      </c>
      <c r="H380">
        <v>7.5570000000000003E-3</v>
      </c>
      <c r="I380">
        <f t="shared" si="5"/>
        <v>-2.3068500000000007</v>
      </c>
      <c r="J380">
        <v>1.2E-2</v>
      </c>
      <c r="K380">
        <f>J380*(1/MAX(J:J))</f>
        <v>2.2556390977443611E-2</v>
      </c>
    </row>
    <row r="381" spans="2:11" x14ac:dyDescent="0.25">
      <c r="B381">
        <v>-8.9999999999999993E-3</v>
      </c>
      <c r="C381">
        <f>B381*1000*2.95-$A$3</f>
        <v>-51.05</v>
      </c>
      <c r="D381">
        <v>4.0000000000000001E-3</v>
      </c>
      <c r="E381">
        <f>D381*(1/MAX(D:D))</f>
        <v>5.4945054945054949E-3</v>
      </c>
      <c r="H381">
        <v>7.5579999999999996E-3</v>
      </c>
      <c r="I381">
        <f t="shared" si="5"/>
        <v>-2.3039000000000023</v>
      </c>
      <c r="J381">
        <v>1.2E-2</v>
      </c>
      <c r="K381">
        <f>J381*(1/MAX(J:J))</f>
        <v>2.2556390977443611E-2</v>
      </c>
    </row>
    <row r="382" spans="2:11" x14ac:dyDescent="0.25">
      <c r="B382">
        <v>-8.9800000000000001E-3</v>
      </c>
      <c r="C382">
        <f>B382*1000*2.95-$A$3</f>
        <v>-50.991</v>
      </c>
      <c r="D382">
        <v>4.0000000000000001E-3</v>
      </c>
      <c r="E382">
        <f>D382*(1/MAX(D:D))</f>
        <v>5.4945054945054949E-3</v>
      </c>
      <c r="H382">
        <v>7.5589999999999997E-3</v>
      </c>
      <c r="I382">
        <f t="shared" si="5"/>
        <v>-2.3009500000000003</v>
      </c>
      <c r="J382">
        <v>1.2E-2</v>
      </c>
      <c r="K382">
        <f>J382*(1/MAX(J:J))</f>
        <v>2.2556390977443611E-2</v>
      </c>
    </row>
    <row r="383" spans="2:11" x14ac:dyDescent="0.25">
      <c r="B383">
        <v>-8.9599999999999992E-3</v>
      </c>
      <c r="C383">
        <f>B383*1000*2.95-$A$3</f>
        <v>-50.932000000000002</v>
      </c>
      <c r="D383">
        <v>4.0000000000000001E-3</v>
      </c>
      <c r="E383">
        <f>D383*(1/MAX(D:D))</f>
        <v>5.4945054945054949E-3</v>
      </c>
      <c r="H383">
        <v>7.5599999999999999E-3</v>
      </c>
      <c r="I383">
        <f t="shared" si="5"/>
        <v>-2.2979999999999983</v>
      </c>
      <c r="J383">
        <v>1.2E-2</v>
      </c>
      <c r="K383">
        <f>J383*(1/MAX(J:J))</f>
        <v>2.2556390977443611E-2</v>
      </c>
    </row>
    <row r="384" spans="2:11" x14ac:dyDescent="0.25">
      <c r="B384">
        <v>-8.94E-3</v>
      </c>
      <c r="C384">
        <f>B384*1000*2.95-$A$3</f>
        <v>-50.873000000000005</v>
      </c>
      <c r="D384">
        <v>0</v>
      </c>
      <c r="E384">
        <f>D384*(1/MAX(D:D))</f>
        <v>0</v>
      </c>
      <c r="H384">
        <v>7.561E-3</v>
      </c>
      <c r="I384">
        <f t="shared" si="5"/>
        <v>-2.2950499999999998</v>
      </c>
      <c r="J384">
        <v>8.0000000000000002E-3</v>
      </c>
      <c r="K384">
        <f>J384*(1/MAX(J:J))</f>
        <v>1.5037593984962407E-2</v>
      </c>
    </row>
    <row r="385" spans="2:11" x14ac:dyDescent="0.25">
      <c r="B385">
        <v>-8.9200000000000008E-3</v>
      </c>
      <c r="C385">
        <f>B385*1000*2.95-$A$3</f>
        <v>-50.814000000000007</v>
      </c>
      <c r="D385">
        <v>4.0000000000000001E-3</v>
      </c>
      <c r="E385">
        <f>D385*(1/MAX(D:D))</f>
        <v>5.4945054945054949E-3</v>
      </c>
      <c r="H385">
        <v>7.5620000000000001E-3</v>
      </c>
      <c r="I385">
        <f t="shared" si="5"/>
        <v>-2.2920999999999978</v>
      </c>
      <c r="J385">
        <v>1.2E-2</v>
      </c>
      <c r="K385">
        <f>J385*(1/MAX(J:J))</f>
        <v>2.2556390977443611E-2</v>
      </c>
    </row>
    <row r="386" spans="2:11" x14ac:dyDescent="0.25">
      <c r="B386">
        <v>-8.8999999999999999E-3</v>
      </c>
      <c r="C386">
        <f>B386*1000*2.95-$A$3</f>
        <v>-50.755000000000003</v>
      </c>
      <c r="D386">
        <v>4.0000000000000001E-3</v>
      </c>
      <c r="E386">
        <f>D386*(1/MAX(D:D))</f>
        <v>5.4945054945054949E-3</v>
      </c>
      <c r="H386">
        <v>7.5630000000000003E-3</v>
      </c>
      <c r="I386">
        <f t="shared" si="5"/>
        <v>-2.2891499999999994</v>
      </c>
      <c r="J386">
        <v>1.2E-2</v>
      </c>
      <c r="K386">
        <f>J386*(1/MAX(J:J))</f>
        <v>2.2556390977443611E-2</v>
      </c>
    </row>
    <row r="387" spans="2:11" x14ac:dyDescent="0.25">
      <c r="B387">
        <v>-8.8800000000000007E-3</v>
      </c>
      <c r="C387">
        <f>B387*1000*2.95-$A$3</f>
        <v>-50.696000000000005</v>
      </c>
      <c r="D387">
        <v>4.0000000000000001E-3</v>
      </c>
      <c r="E387">
        <f>D387*(1/MAX(D:D))</f>
        <v>5.4945054945054949E-3</v>
      </c>
      <c r="H387">
        <v>7.5640000000000004E-3</v>
      </c>
      <c r="I387">
        <f t="shared" si="5"/>
        <v>-2.2862000000000009</v>
      </c>
      <c r="J387">
        <v>1.2E-2</v>
      </c>
      <c r="K387">
        <f>J387*(1/MAX(J:J))</f>
        <v>2.2556390977443611E-2</v>
      </c>
    </row>
    <row r="388" spans="2:11" x14ac:dyDescent="0.25">
      <c r="B388">
        <v>-8.8599999999999998E-3</v>
      </c>
      <c r="C388">
        <f>B388*1000*2.95-$A$3</f>
        <v>-50.637</v>
      </c>
      <c r="D388">
        <v>0</v>
      </c>
      <c r="E388">
        <f>D388*(1/MAX(D:D))</f>
        <v>0</v>
      </c>
      <c r="H388">
        <v>7.5649999999999997E-3</v>
      </c>
      <c r="I388">
        <f t="shared" ref="I388:I451" si="6">(H388*2.95*1000-$G$3)</f>
        <v>-2.2832500000000024</v>
      </c>
      <c r="J388">
        <v>1.2E-2</v>
      </c>
      <c r="K388">
        <f>J388*(1/MAX(J:J))</f>
        <v>2.2556390977443611E-2</v>
      </c>
    </row>
    <row r="389" spans="2:11" x14ac:dyDescent="0.25">
      <c r="B389">
        <v>-8.8400000000000006E-3</v>
      </c>
      <c r="C389">
        <f>B389*1000*2.95-$A$3</f>
        <v>-50.578000000000003</v>
      </c>
      <c r="D389">
        <v>4.0000000000000001E-3</v>
      </c>
      <c r="E389">
        <f>D389*(1/MAX(D:D))</f>
        <v>5.4945054945054949E-3</v>
      </c>
      <c r="H389">
        <v>7.5659999999999998E-3</v>
      </c>
      <c r="I389">
        <f t="shared" si="6"/>
        <v>-2.2803000000000004</v>
      </c>
      <c r="J389">
        <v>1.2E-2</v>
      </c>
      <c r="K389">
        <f>J389*(1/MAX(J:J))</f>
        <v>2.2556390977443611E-2</v>
      </c>
    </row>
    <row r="390" spans="2:11" x14ac:dyDescent="0.25">
      <c r="B390">
        <v>-8.8199999999999997E-3</v>
      </c>
      <c r="C390">
        <f>B390*1000*2.95-$A$3</f>
        <v>-50.519000000000005</v>
      </c>
      <c r="D390">
        <v>0</v>
      </c>
      <c r="E390">
        <f>D390*(1/MAX(D:D))</f>
        <v>0</v>
      </c>
      <c r="H390">
        <v>7.5669999999999999E-3</v>
      </c>
      <c r="I390">
        <f t="shared" si="6"/>
        <v>-2.277350000000002</v>
      </c>
      <c r="J390">
        <v>1.2E-2</v>
      </c>
      <c r="K390">
        <f>J390*(1/MAX(J:J))</f>
        <v>2.2556390977443611E-2</v>
      </c>
    </row>
    <row r="391" spans="2:11" x14ac:dyDescent="0.25">
      <c r="B391">
        <v>-8.8000000000000005E-3</v>
      </c>
      <c r="C391">
        <f>B391*1000*2.95-$A$3</f>
        <v>-50.460000000000008</v>
      </c>
      <c r="D391">
        <v>0</v>
      </c>
      <c r="E391">
        <f>D391*(1/MAX(D:D))</f>
        <v>0</v>
      </c>
      <c r="H391">
        <v>7.5680000000000001E-3</v>
      </c>
      <c r="I391">
        <f t="shared" si="6"/>
        <v>-2.2744</v>
      </c>
      <c r="J391">
        <v>8.0000000000000002E-3</v>
      </c>
      <c r="K391">
        <f>J391*(1/MAX(J:J))</f>
        <v>1.5037593984962407E-2</v>
      </c>
    </row>
    <row r="392" spans="2:11" x14ac:dyDescent="0.25">
      <c r="B392">
        <v>-8.7799999999999996E-3</v>
      </c>
      <c r="C392">
        <f>B392*1000*2.95-$A$3</f>
        <v>-50.400999999999996</v>
      </c>
      <c r="D392">
        <v>0</v>
      </c>
      <c r="E392">
        <f>D392*(1/MAX(D:D))</f>
        <v>0</v>
      </c>
      <c r="H392">
        <v>7.5690000000000002E-3</v>
      </c>
      <c r="I392">
        <f t="shared" si="6"/>
        <v>-2.271449999999998</v>
      </c>
      <c r="J392">
        <v>1.2E-2</v>
      </c>
      <c r="K392">
        <f>J392*(1/MAX(J:J))</f>
        <v>2.2556390977443611E-2</v>
      </c>
    </row>
    <row r="393" spans="2:11" x14ac:dyDescent="0.25">
      <c r="B393">
        <v>-8.7600000000000004E-3</v>
      </c>
      <c r="C393">
        <f>B393*1000*2.95-$A$3</f>
        <v>-50.341999999999999</v>
      </c>
      <c r="D393">
        <v>4.0000000000000001E-3</v>
      </c>
      <c r="E393">
        <f>D393*(1/MAX(D:D))</f>
        <v>5.4945054945054949E-3</v>
      </c>
      <c r="H393">
        <v>7.5700000000000003E-3</v>
      </c>
      <c r="I393">
        <f t="shared" si="6"/>
        <v>-2.2684999999999995</v>
      </c>
      <c r="J393">
        <v>1.2E-2</v>
      </c>
      <c r="K393">
        <f>J393*(1/MAX(J:J))</f>
        <v>2.2556390977443611E-2</v>
      </c>
    </row>
    <row r="394" spans="2:11" x14ac:dyDescent="0.25">
      <c r="B394">
        <v>-8.7399999999999995E-3</v>
      </c>
      <c r="C394">
        <f>B394*1000*2.95-$A$3</f>
        <v>-50.283000000000001</v>
      </c>
      <c r="D394">
        <v>0</v>
      </c>
      <c r="E394">
        <f>D394*(1/MAX(D:D))</f>
        <v>0</v>
      </c>
      <c r="H394">
        <v>7.5709999999999996E-3</v>
      </c>
      <c r="I394">
        <f t="shared" si="6"/>
        <v>-2.2655500000000011</v>
      </c>
      <c r="J394">
        <v>1.2E-2</v>
      </c>
      <c r="K394">
        <f>J394*(1/MAX(J:J))</f>
        <v>2.2556390977443611E-2</v>
      </c>
    </row>
    <row r="395" spans="2:11" x14ac:dyDescent="0.25">
      <c r="B395">
        <v>-8.7200000000000003E-3</v>
      </c>
      <c r="C395">
        <f>B395*1000*2.95-$A$3</f>
        <v>-50.224000000000004</v>
      </c>
      <c r="D395">
        <v>0</v>
      </c>
      <c r="E395">
        <f>D395*(1/MAX(D:D))</f>
        <v>0</v>
      </c>
      <c r="H395">
        <v>7.5719999999999997E-3</v>
      </c>
      <c r="I395">
        <f t="shared" si="6"/>
        <v>-2.2626000000000026</v>
      </c>
      <c r="J395">
        <v>1.2E-2</v>
      </c>
      <c r="K395">
        <f>J395*(1/MAX(J:J))</f>
        <v>2.2556390977443611E-2</v>
      </c>
    </row>
    <row r="396" spans="2:11" x14ac:dyDescent="0.25">
      <c r="B396">
        <v>-8.6999999999999994E-3</v>
      </c>
      <c r="C396">
        <f>B396*1000*2.95-$A$3</f>
        <v>-50.164999999999999</v>
      </c>
      <c r="D396">
        <v>4.0000000000000001E-3</v>
      </c>
      <c r="E396">
        <f>D396*(1/MAX(D:D))</f>
        <v>5.4945054945054949E-3</v>
      </c>
      <c r="H396">
        <v>7.5729999999999999E-3</v>
      </c>
      <c r="I396">
        <f t="shared" si="6"/>
        <v>-2.2596500000000006</v>
      </c>
      <c r="J396">
        <v>1.2E-2</v>
      </c>
      <c r="K396">
        <f>J396*(1/MAX(J:J))</f>
        <v>2.2556390977443611E-2</v>
      </c>
    </row>
    <row r="397" spans="2:11" x14ac:dyDescent="0.25">
      <c r="B397">
        <v>-8.6800000000000002E-3</v>
      </c>
      <c r="C397">
        <f>B397*1000*2.95-$A$3</f>
        <v>-50.106000000000002</v>
      </c>
      <c r="D397">
        <v>4.0000000000000001E-3</v>
      </c>
      <c r="E397">
        <f>D397*(1/MAX(D:D))</f>
        <v>5.4945054945054949E-3</v>
      </c>
      <c r="H397">
        <v>7.574E-3</v>
      </c>
      <c r="I397">
        <f t="shared" si="6"/>
        <v>-2.2567000000000021</v>
      </c>
      <c r="J397">
        <v>1.2E-2</v>
      </c>
      <c r="K397">
        <f>J397*(1/MAX(J:J))</f>
        <v>2.2556390977443611E-2</v>
      </c>
    </row>
    <row r="398" spans="2:11" x14ac:dyDescent="0.25">
      <c r="B398">
        <v>-8.6599999999999993E-3</v>
      </c>
      <c r="C398">
        <f>B398*1000*2.95-$A$3</f>
        <v>-50.046999999999997</v>
      </c>
      <c r="D398">
        <v>0</v>
      </c>
      <c r="E398">
        <f>D398*(1/MAX(D:D))</f>
        <v>0</v>
      </c>
      <c r="H398">
        <v>7.5750000000000001E-3</v>
      </c>
      <c r="I398">
        <f t="shared" si="6"/>
        <v>-2.2537500000000001</v>
      </c>
      <c r="J398">
        <v>1.2E-2</v>
      </c>
      <c r="K398">
        <f>J398*(1/MAX(J:J))</f>
        <v>2.2556390977443611E-2</v>
      </c>
    </row>
    <row r="399" spans="2:11" x14ac:dyDescent="0.25">
      <c r="B399">
        <v>-8.6400000000000001E-3</v>
      </c>
      <c r="C399">
        <f>B399*1000*2.95-$A$3</f>
        <v>-49.988</v>
      </c>
      <c r="D399">
        <v>0</v>
      </c>
      <c r="E399">
        <f>D399*(1/MAX(D:D))</f>
        <v>0</v>
      </c>
      <c r="H399">
        <v>7.5760000000000003E-3</v>
      </c>
      <c r="I399">
        <f t="shared" si="6"/>
        <v>-2.2507999999999981</v>
      </c>
      <c r="J399">
        <v>1.2E-2</v>
      </c>
      <c r="K399">
        <f>J399*(1/MAX(J:J))</f>
        <v>2.2556390977443611E-2</v>
      </c>
    </row>
    <row r="400" spans="2:11" x14ac:dyDescent="0.25">
      <c r="B400">
        <v>-8.6199999999999992E-3</v>
      </c>
      <c r="C400">
        <f>B400*1000*2.95-$A$3</f>
        <v>-49.929000000000002</v>
      </c>
      <c r="D400">
        <v>0</v>
      </c>
      <c r="E400">
        <f>D400*(1/MAX(D:D))</f>
        <v>0</v>
      </c>
      <c r="H400">
        <v>7.5770000000000004E-3</v>
      </c>
      <c r="I400">
        <f t="shared" si="6"/>
        <v>-2.2478499999999997</v>
      </c>
      <c r="J400">
        <v>1.2E-2</v>
      </c>
      <c r="K400">
        <f>J400*(1/MAX(J:J))</f>
        <v>2.2556390977443611E-2</v>
      </c>
    </row>
    <row r="401" spans="2:11" x14ac:dyDescent="0.25">
      <c r="B401">
        <v>-8.6E-3</v>
      </c>
      <c r="C401">
        <f>B401*1000*2.95-$A$3</f>
        <v>-49.870000000000005</v>
      </c>
      <c r="D401">
        <v>4.0000000000000001E-3</v>
      </c>
      <c r="E401">
        <f>D401*(1/MAX(D:D))</f>
        <v>5.4945054945054949E-3</v>
      </c>
      <c r="H401">
        <v>7.5779999999999997E-3</v>
      </c>
      <c r="I401">
        <f t="shared" si="6"/>
        <v>-2.2449000000000012</v>
      </c>
      <c r="J401">
        <v>1.2E-2</v>
      </c>
      <c r="K401">
        <f>J401*(1/MAX(J:J))</f>
        <v>2.2556390977443611E-2</v>
      </c>
    </row>
    <row r="402" spans="2:11" x14ac:dyDescent="0.25">
      <c r="B402">
        <v>-8.5800000000000008E-3</v>
      </c>
      <c r="C402">
        <f>B402*1000*2.95-$A$3</f>
        <v>-49.811000000000007</v>
      </c>
      <c r="D402">
        <v>0</v>
      </c>
      <c r="E402">
        <f>D402*(1/MAX(D:D))</f>
        <v>0</v>
      </c>
      <c r="H402">
        <v>7.5789999999999998E-3</v>
      </c>
      <c r="I402">
        <f t="shared" si="6"/>
        <v>-2.2419499999999992</v>
      </c>
      <c r="J402">
        <v>1.2E-2</v>
      </c>
      <c r="K402">
        <f>J402*(1/MAX(J:J))</f>
        <v>2.2556390977443611E-2</v>
      </c>
    </row>
    <row r="403" spans="2:11" x14ac:dyDescent="0.25">
      <c r="B403">
        <v>-8.5599999999999999E-3</v>
      </c>
      <c r="C403">
        <f>B403*1000*2.95-$A$3</f>
        <v>-49.752000000000002</v>
      </c>
      <c r="D403">
        <v>0</v>
      </c>
      <c r="E403">
        <f>D403*(1/MAX(D:D))</f>
        <v>0</v>
      </c>
      <c r="H403">
        <v>7.5799999999999999E-3</v>
      </c>
      <c r="I403">
        <f t="shared" si="6"/>
        <v>-2.2390000000000008</v>
      </c>
      <c r="J403">
        <v>1.2E-2</v>
      </c>
      <c r="K403">
        <f>J403*(1/MAX(J:J))</f>
        <v>2.2556390977443611E-2</v>
      </c>
    </row>
    <row r="404" spans="2:11" x14ac:dyDescent="0.25">
      <c r="B404">
        <v>-8.5400000000000007E-3</v>
      </c>
      <c r="C404">
        <f>B404*1000*2.95-$A$3</f>
        <v>-49.693000000000005</v>
      </c>
      <c r="D404">
        <v>0</v>
      </c>
      <c r="E404">
        <f>D404*(1/MAX(D:D))</f>
        <v>0</v>
      </c>
      <c r="H404">
        <v>7.5810000000000001E-3</v>
      </c>
      <c r="I404">
        <f t="shared" si="6"/>
        <v>-2.2360500000000023</v>
      </c>
      <c r="J404">
        <v>1.2E-2</v>
      </c>
      <c r="K404">
        <f>J404*(1/MAX(J:J))</f>
        <v>2.2556390977443611E-2</v>
      </c>
    </row>
    <row r="405" spans="2:11" x14ac:dyDescent="0.25">
      <c r="B405">
        <v>-8.5199999999999998E-3</v>
      </c>
      <c r="C405">
        <f>B405*1000*2.95-$A$3</f>
        <v>-49.634</v>
      </c>
      <c r="D405">
        <v>0</v>
      </c>
      <c r="E405">
        <f>D405*(1/MAX(D:D))</f>
        <v>0</v>
      </c>
      <c r="H405">
        <v>7.5820000000000002E-3</v>
      </c>
      <c r="I405">
        <f t="shared" si="6"/>
        <v>-2.2331000000000003</v>
      </c>
      <c r="J405">
        <v>1.2E-2</v>
      </c>
      <c r="K405">
        <f>J405*(1/MAX(J:J))</f>
        <v>2.2556390977443611E-2</v>
      </c>
    </row>
    <row r="406" spans="2:11" x14ac:dyDescent="0.25">
      <c r="B406">
        <v>-8.5000000000000006E-3</v>
      </c>
      <c r="C406">
        <f>B406*1000*2.95-$A$3</f>
        <v>-49.575000000000003</v>
      </c>
      <c r="D406">
        <v>0</v>
      </c>
      <c r="E406">
        <f>D406*(1/MAX(D:D))</f>
        <v>0</v>
      </c>
      <c r="H406">
        <v>7.5830000000000003E-3</v>
      </c>
      <c r="I406">
        <f t="shared" si="6"/>
        <v>-2.2301499999999983</v>
      </c>
      <c r="J406">
        <v>1.2E-2</v>
      </c>
      <c r="K406">
        <f>J406*(1/MAX(J:J))</f>
        <v>2.2556390977443611E-2</v>
      </c>
    </row>
    <row r="407" spans="2:11" x14ac:dyDescent="0.25">
      <c r="B407">
        <v>-8.4799999999999997E-3</v>
      </c>
      <c r="C407">
        <f>B407*1000*2.95-$A$3</f>
        <v>-49.516000000000005</v>
      </c>
      <c r="D407">
        <v>0</v>
      </c>
      <c r="E407">
        <f>D407*(1/MAX(D:D))</f>
        <v>0</v>
      </c>
      <c r="H407">
        <v>7.5839999999999996E-3</v>
      </c>
      <c r="I407">
        <f t="shared" si="6"/>
        <v>-2.2271999999999998</v>
      </c>
      <c r="J407">
        <v>1.2E-2</v>
      </c>
      <c r="K407">
        <f>J407*(1/MAX(J:J))</f>
        <v>2.2556390977443611E-2</v>
      </c>
    </row>
    <row r="408" spans="2:11" x14ac:dyDescent="0.25">
      <c r="B408">
        <v>-8.4600000000000005E-3</v>
      </c>
      <c r="C408">
        <f>B408*1000*2.95-$A$3</f>
        <v>-49.457000000000008</v>
      </c>
      <c r="D408">
        <v>0</v>
      </c>
      <c r="E408">
        <f>D408*(1/MAX(D:D))</f>
        <v>0</v>
      </c>
      <c r="H408">
        <v>7.5849999999999997E-3</v>
      </c>
      <c r="I408">
        <f t="shared" si="6"/>
        <v>-2.2242500000000014</v>
      </c>
      <c r="J408">
        <v>1.2E-2</v>
      </c>
      <c r="K408">
        <f>J408*(1/MAX(J:J))</f>
        <v>2.2556390977443611E-2</v>
      </c>
    </row>
    <row r="409" spans="2:11" x14ac:dyDescent="0.25">
      <c r="B409">
        <v>-8.4399999999999996E-3</v>
      </c>
      <c r="C409">
        <f>B409*1000*2.95-$A$3</f>
        <v>-49.397999999999996</v>
      </c>
      <c r="D409">
        <v>4.0000000000000001E-3</v>
      </c>
      <c r="E409">
        <f>D409*(1/MAX(D:D))</f>
        <v>5.4945054945054949E-3</v>
      </c>
      <c r="H409">
        <v>7.5859999999999999E-3</v>
      </c>
      <c r="I409">
        <f t="shared" si="6"/>
        <v>-2.2212999999999994</v>
      </c>
      <c r="J409">
        <v>1.2E-2</v>
      </c>
      <c r="K409">
        <f>J409*(1/MAX(J:J))</f>
        <v>2.2556390977443611E-2</v>
      </c>
    </row>
    <row r="410" spans="2:11" x14ac:dyDescent="0.25">
      <c r="B410">
        <v>-8.4200000000000004E-3</v>
      </c>
      <c r="C410">
        <f>B410*1000*2.95-$A$3</f>
        <v>-49.338999999999999</v>
      </c>
      <c r="D410">
        <v>0</v>
      </c>
      <c r="E410">
        <f>D410*(1/MAX(D:D))</f>
        <v>0</v>
      </c>
      <c r="H410">
        <v>7.587E-3</v>
      </c>
      <c r="I410">
        <f t="shared" si="6"/>
        <v>-2.2183499999999974</v>
      </c>
      <c r="J410">
        <v>1.2E-2</v>
      </c>
      <c r="K410">
        <f>J410*(1/MAX(J:J))</f>
        <v>2.2556390977443611E-2</v>
      </c>
    </row>
    <row r="411" spans="2:11" x14ac:dyDescent="0.25">
      <c r="B411">
        <v>-8.3999999999999995E-3</v>
      </c>
      <c r="C411">
        <f>B411*1000*2.95-$A$3</f>
        <v>-49.28</v>
      </c>
      <c r="D411">
        <v>4.0000000000000001E-3</v>
      </c>
      <c r="E411">
        <f>D411*(1/MAX(D:D))</f>
        <v>5.4945054945054949E-3</v>
      </c>
      <c r="H411">
        <v>7.5880000000000001E-3</v>
      </c>
      <c r="I411">
        <f t="shared" si="6"/>
        <v>-2.2153999999999989</v>
      </c>
      <c r="J411">
        <v>1.2E-2</v>
      </c>
      <c r="K411">
        <f>J411*(1/MAX(J:J))</f>
        <v>2.2556390977443611E-2</v>
      </c>
    </row>
    <row r="412" spans="2:11" x14ac:dyDescent="0.25">
      <c r="B412">
        <v>-8.3800000000000003E-3</v>
      </c>
      <c r="C412">
        <f>B412*1000*2.95-$A$3</f>
        <v>-49.221000000000004</v>
      </c>
      <c r="D412">
        <v>0</v>
      </c>
      <c r="E412">
        <f>D412*(1/MAX(D:D))</f>
        <v>0</v>
      </c>
      <c r="H412">
        <v>7.5890000000000003E-3</v>
      </c>
      <c r="I412">
        <f t="shared" si="6"/>
        <v>-2.2124500000000005</v>
      </c>
      <c r="J412">
        <v>1.2E-2</v>
      </c>
      <c r="K412">
        <f>J412*(1/MAX(J:J))</f>
        <v>2.2556390977443611E-2</v>
      </c>
    </row>
    <row r="413" spans="2:11" x14ac:dyDescent="0.25">
      <c r="B413">
        <v>-8.3599999999999994E-3</v>
      </c>
      <c r="C413">
        <f>B413*1000*2.95-$A$3</f>
        <v>-49.161999999999999</v>
      </c>
      <c r="D413">
        <v>4.0000000000000001E-3</v>
      </c>
      <c r="E413">
        <f>D413*(1/MAX(D:D))</f>
        <v>5.4945054945054949E-3</v>
      </c>
      <c r="H413">
        <v>7.5900000000000004E-3</v>
      </c>
      <c r="I413">
        <f t="shared" si="6"/>
        <v>-2.2094999999999985</v>
      </c>
      <c r="J413">
        <v>1.2E-2</v>
      </c>
      <c r="K413">
        <f>J413*(1/MAX(J:J))</f>
        <v>2.2556390977443611E-2</v>
      </c>
    </row>
    <row r="414" spans="2:11" x14ac:dyDescent="0.25">
      <c r="B414">
        <v>-8.3400000000000002E-3</v>
      </c>
      <c r="C414">
        <f>B414*1000*2.95-$A$3</f>
        <v>-49.103000000000002</v>
      </c>
      <c r="D414">
        <v>4.0000000000000001E-3</v>
      </c>
      <c r="E414">
        <f>D414*(1/MAX(D:D))</f>
        <v>5.4945054945054949E-3</v>
      </c>
      <c r="H414">
        <v>7.5909999999999997E-3</v>
      </c>
      <c r="I414">
        <f t="shared" si="6"/>
        <v>-2.2065500000000036</v>
      </c>
      <c r="J414">
        <v>1.2E-2</v>
      </c>
      <c r="K414">
        <f>J414*(1/MAX(J:J))</f>
        <v>2.2556390977443611E-2</v>
      </c>
    </row>
    <row r="415" spans="2:11" x14ac:dyDescent="0.25">
      <c r="B415">
        <v>-8.3199999999999993E-3</v>
      </c>
      <c r="C415">
        <f>B415*1000*2.95-$A$3</f>
        <v>-49.043999999999997</v>
      </c>
      <c r="D415">
        <v>4.0000000000000001E-3</v>
      </c>
      <c r="E415">
        <f>D415*(1/MAX(D:D))</f>
        <v>5.4945054945054949E-3</v>
      </c>
      <c r="H415">
        <v>7.5919999999999998E-3</v>
      </c>
      <c r="I415">
        <f t="shared" si="6"/>
        <v>-2.2036000000000016</v>
      </c>
      <c r="J415">
        <v>1.2E-2</v>
      </c>
      <c r="K415">
        <f>J415*(1/MAX(J:J))</f>
        <v>2.2556390977443611E-2</v>
      </c>
    </row>
    <row r="416" spans="2:11" x14ac:dyDescent="0.25">
      <c r="B416">
        <v>-8.3000000000000001E-3</v>
      </c>
      <c r="C416">
        <f>B416*1000*2.95-$A$3</f>
        <v>-48.984999999999999</v>
      </c>
      <c r="D416">
        <v>0</v>
      </c>
      <c r="E416">
        <f>D416*(1/MAX(D:D))</f>
        <v>0</v>
      </c>
      <c r="H416">
        <v>7.5929999999999999E-3</v>
      </c>
      <c r="I416">
        <f t="shared" si="6"/>
        <v>-2.2006499999999996</v>
      </c>
      <c r="J416">
        <v>1.2E-2</v>
      </c>
      <c r="K416">
        <f>J416*(1/MAX(J:J))</f>
        <v>2.2556390977443611E-2</v>
      </c>
    </row>
    <row r="417" spans="2:11" x14ac:dyDescent="0.25">
      <c r="B417">
        <v>-8.2799999999999992E-3</v>
      </c>
      <c r="C417">
        <f>B417*1000*2.95-$A$3</f>
        <v>-48.926000000000002</v>
      </c>
      <c r="D417">
        <v>4.0000000000000001E-3</v>
      </c>
      <c r="E417">
        <f>D417*(1/MAX(D:D))</f>
        <v>5.4945054945054949E-3</v>
      </c>
      <c r="H417">
        <v>7.5940000000000001E-3</v>
      </c>
      <c r="I417">
        <f t="shared" si="6"/>
        <v>-2.1977000000000011</v>
      </c>
      <c r="J417">
        <v>1.2E-2</v>
      </c>
      <c r="K417">
        <f>J417*(1/MAX(J:J))</f>
        <v>2.2556390977443611E-2</v>
      </c>
    </row>
    <row r="418" spans="2:11" x14ac:dyDescent="0.25">
      <c r="B418">
        <v>-8.26E-3</v>
      </c>
      <c r="C418">
        <f>B418*1000*2.95-$A$3</f>
        <v>-48.867000000000004</v>
      </c>
      <c r="D418">
        <v>4.0000000000000001E-3</v>
      </c>
      <c r="E418">
        <f>D418*(1/MAX(D:D))</f>
        <v>5.4945054945054949E-3</v>
      </c>
      <c r="H418">
        <v>7.5950000000000002E-3</v>
      </c>
      <c r="I418">
        <f t="shared" si="6"/>
        <v>-2.1947499999999991</v>
      </c>
      <c r="J418">
        <v>1.2E-2</v>
      </c>
      <c r="K418">
        <f>J418*(1/MAX(J:J))</f>
        <v>2.2556390977443611E-2</v>
      </c>
    </row>
    <row r="419" spans="2:11" x14ac:dyDescent="0.25">
      <c r="B419">
        <v>-8.2400000000000008E-3</v>
      </c>
      <c r="C419">
        <f>B419*1000*2.95-$A$3</f>
        <v>-48.808000000000007</v>
      </c>
      <c r="D419">
        <v>4.0000000000000001E-3</v>
      </c>
      <c r="E419">
        <f>D419*(1/MAX(D:D))</f>
        <v>5.4945054945054949E-3</v>
      </c>
      <c r="H419">
        <v>7.5960000000000003E-3</v>
      </c>
      <c r="I419">
        <f t="shared" si="6"/>
        <v>-2.1917999999999971</v>
      </c>
      <c r="J419">
        <v>1.2E-2</v>
      </c>
      <c r="K419">
        <f>J419*(1/MAX(J:J))</f>
        <v>2.2556390977443611E-2</v>
      </c>
    </row>
    <row r="420" spans="2:11" x14ac:dyDescent="0.25">
      <c r="B420">
        <v>-8.2199999999999999E-3</v>
      </c>
      <c r="C420">
        <f>B420*1000*2.95-$A$3</f>
        <v>-48.749000000000002</v>
      </c>
      <c r="D420">
        <v>4.0000000000000001E-3</v>
      </c>
      <c r="E420">
        <f>D420*(1/MAX(D:D))</f>
        <v>5.4945054945054949E-3</v>
      </c>
      <c r="H420">
        <v>7.5969999999999996E-3</v>
      </c>
      <c r="I420">
        <f t="shared" si="6"/>
        <v>-2.1888499999999986</v>
      </c>
      <c r="J420">
        <v>1.2E-2</v>
      </c>
      <c r="K420">
        <f>J420*(1/MAX(J:J))</f>
        <v>2.2556390977443611E-2</v>
      </c>
    </row>
    <row r="421" spans="2:11" x14ac:dyDescent="0.25">
      <c r="B421">
        <v>-8.2000000000000007E-3</v>
      </c>
      <c r="C421">
        <f>B421*1000*2.95-$A$3</f>
        <v>-48.690000000000005</v>
      </c>
      <c r="D421">
        <v>4.0000000000000001E-3</v>
      </c>
      <c r="E421">
        <f>D421*(1/MAX(D:D))</f>
        <v>5.4945054945054949E-3</v>
      </c>
      <c r="H421">
        <v>7.5979999999999997E-3</v>
      </c>
      <c r="I421">
        <f t="shared" si="6"/>
        <v>-2.1859000000000037</v>
      </c>
      <c r="J421">
        <v>1.2E-2</v>
      </c>
      <c r="K421">
        <f>J421*(1/MAX(J:J))</f>
        <v>2.2556390977443611E-2</v>
      </c>
    </row>
    <row r="422" spans="2:11" x14ac:dyDescent="0.25">
      <c r="B422">
        <v>-8.1799999999999998E-3</v>
      </c>
      <c r="C422">
        <f>B422*1000*2.95-$A$3</f>
        <v>-48.631</v>
      </c>
      <c r="D422">
        <v>0</v>
      </c>
      <c r="E422">
        <f>D422*(1/MAX(D:D))</f>
        <v>0</v>
      </c>
      <c r="H422">
        <v>7.5989999999999999E-3</v>
      </c>
      <c r="I422">
        <f t="shared" si="6"/>
        <v>-2.1829500000000017</v>
      </c>
      <c r="J422">
        <v>1.2E-2</v>
      </c>
      <c r="K422">
        <f>J422*(1/MAX(J:J))</f>
        <v>2.2556390977443611E-2</v>
      </c>
    </row>
    <row r="423" spans="2:11" x14ac:dyDescent="0.25">
      <c r="B423">
        <v>-8.1600000000000006E-3</v>
      </c>
      <c r="C423">
        <f>B423*1000*2.95-$A$3</f>
        <v>-48.572000000000003</v>
      </c>
      <c r="D423">
        <v>4.0000000000000001E-3</v>
      </c>
      <c r="E423">
        <f>D423*(1/MAX(D:D))</f>
        <v>5.4945054945054949E-3</v>
      </c>
      <c r="H423">
        <v>7.6E-3</v>
      </c>
      <c r="I423">
        <f t="shared" si="6"/>
        <v>-2.1799999999999997</v>
      </c>
      <c r="J423">
        <v>1.2E-2</v>
      </c>
      <c r="K423">
        <f>J423*(1/MAX(J:J))</f>
        <v>2.2556390977443611E-2</v>
      </c>
    </row>
    <row r="424" spans="2:11" x14ac:dyDescent="0.25">
      <c r="B424">
        <v>-8.1399999999999997E-3</v>
      </c>
      <c r="C424">
        <f>B424*1000*2.95-$A$3</f>
        <v>-48.512999999999998</v>
      </c>
      <c r="D424">
        <v>4.0000000000000001E-3</v>
      </c>
      <c r="E424">
        <f>D424*(1/MAX(D:D))</f>
        <v>5.4945054945054949E-3</v>
      </c>
      <c r="H424">
        <v>7.6010000000000001E-3</v>
      </c>
      <c r="I424">
        <f t="shared" si="6"/>
        <v>-2.1770500000000013</v>
      </c>
      <c r="J424">
        <v>1.2E-2</v>
      </c>
      <c r="K424">
        <f>J424*(1/MAX(J:J))</f>
        <v>2.2556390977443611E-2</v>
      </c>
    </row>
    <row r="425" spans="2:11" x14ac:dyDescent="0.25">
      <c r="B425">
        <v>-8.1200000000000005E-3</v>
      </c>
      <c r="C425">
        <f>B425*1000*2.95-$A$3</f>
        <v>-48.454000000000008</v>
      </c>
      <c r="D425">
        <v>4.0000000000000001E-3</v>
      </c>
      <c r="E425">
        <f>D425*(1/MAX(D:D))</f>
        <v>5.4945054945054949E-3</v>
      </c>
      <c r="H425">
        <v>7.6020000000000003E-3</v>
      </c>
      <c r="I425">
        <f t="shared" si="6"/>
        <v>-2.1740999999999993</v>
      </c>
      <c r="J425">
        <v>1.2E-2</v>
      </c>
      <c r="K425">
        <f>J425*(1/MAX(J:J))</f>
        <v>2.2556390977443611E-2</v>
      </c>
    </row>
    <row r="426" spans="2:11" x14ac:dyDescent="0.25">
      <c r="B426">
        <v>-8.0999999999999996E-3</v>
      </c>
      <c r="C426">
        <f>B426*1000*2.95-$A$3</f>
        <v>-48.394999999999996</v>
      </c>
      <c r="D426">
        <v>4.0000000000000001E-3</v>
      </c>
      <c r="E426">
        <f>D426*(1/MAX(D:D))</f>
        <v>5.4945054945054949E-3</v>
      </c>
      <c r="H426">
        <v>7.6030000000000004E-3</v>
      </c>
      <c r="I426">
        <f t="shared" si="6"/>
        <v>-2.1711499999999972</v>
      </c>
      <c r="J426">
        <v>1.2E-2</v>
      </c>
      <c r="K426">
        <f>J426*(1/MAX(J:J))</f>
        <v>2.2556390977443611E-2</v>
      </c>
    </row>
    <row r="427" spans="2:11" x14ac:dyDescent="0.25">
      <c r="B427">
        <v>-8.0800000000000004E-3</v>
      </c>
      <c r="C427">
        <f>B427*1000*2.95-$A$3</f>
        <v>-48.335999999999999</v>
      </c>
      <c r="D427">
        <v>4.0000000000000001E-3</v>
      </c>
      <c r="E427">
        <f>D427*(1/MAX(D:D))</f>
        <v>5.4945054945054949E-3</v>
      </c>
      <c r="H427">
        <v>7.6039999999999996E-3</v>
      </c>
      <c r="I427">
        <f t="shared" si="6"/>
        <v>-2.1681999999999988</v>
      </c>
      <c r="J427">
        <v>1.2E-2</v>
      </c>
      <c r="K427">
        <f>J427*(1/MAX(J:J))</f>
        <v>2.2556390977443611E-2</v>
      </c>
    </row>
    <row r="428" spans="2:11" x14ac:dyDescent="0.25">
      <c r="B428">
        <v>-8.0599999999999995E-3</v>
      </c>
      <c r="C428">
        <f>B428*1000*2.95-$A$3</f>
        <v>-48.277000000000001</v>
      </c>
      <c r="D428">
        <v>4.0000000000000001E-3</v>
      </c>
      <c r="E428">
        <f>D428*(1/MAX(D:D))</f>
        <v>5.4945054945054949E-3</v>
      </c>
      <c r="H428">
        <v>7.6049999999999998E-3</v>
      </c>
      <c r="I428">
        <f t="shared" si="6"/>
        <v>-2.1652500000000003</v>
      </c>
      <c r="J428">
        <v>1.2E-2</v>
      </c>
      <c r="K428">
        <f>J428*(1/MAX(J:J))</f>
        <v>2.2556390977443611E-2</v>
      </c>
    </row>
    <row r="429" spans="2:11" x14ac:dyDescent="0.25">
      <c r="B429">
        <v>-8.0400000000000003E-3</v>
      </c>
      <c r="C429">
        <f>B429*1000*2.95-$A$3</f>
        <v>-48.218000000000004</v>
      </c>
      <c r="D429">
        <v>4.0000000000000001E-3</v>
      </c>
      <c r="E429">
        <f>D429*(1/MAX(D:D))</f>
        <v>5.4945054945054949E-3</v>
      </c>
      <c r="H429">
        <v>7.6059999999999999E-3</v>
      </c>
      <c r="I429">
        <f t="shared" si="6"/>
        <v>-2.1622999999999983</v>
      </c>
      <c r="J429">
        <v>8.0000000000000002E-3</v>
      </c>
      <c r="K429">
        <f>J429*(1/MAX(J:J))</f>
        <v>1.5037593984962407E-2</v>
      </c>
    </row>
    <row r="430" spans="2:11" x14ac:dyDescent="0.25">
      <c r="B430">
        <v>-8.0199999999999994E-3</v>
      </c>
      <c r="C430">
        <f>B430*1000*2.95-$A$3</f>
        <v>-48.158999999999999</v>
      </c>
      <c r="D430">
        <v>4.0000000000000001E-3</v>
      </c>
      <c r="E430">
        <f>D430*(1/MAX(D:D))</f>
        <v>5.4945054945054949E-3</v>
      </c>
      <c r="H430">
        <v>7.607E-3</v>
      </c>
      <c r="I430">
        <f t="shared" si="6"/>
        <v>-2.1593499999999999</v>
      </c>
      <c r="J430">
        <v>1.2E-2</v>
      </c>
      <c r="K430">
        <f>J430*(1/MAX(J:J))</f>
        <v>2.2556390977443611E-2</v>
      </c>
    </row>
    <row r="431" spans="2:11" x14ac:dyDescent="0.25">
      <c r="B431">
        <v>-8.0000000000000002E-3</v>
      </c>
      <c r="C431">
        <f>B431*1000*2.95-$A$3</f>
        <v>-48.1</v>
      </c>
      <c r="D431">
        <v>4.0000000000000001E-3</v>
      </c>
      <c r="E431">
        <f>D431*(1/MAX(D:D))</f>
        <v>5.4945054945054949E-3</v>
      </c>
      <c r="H431">
        <v>7.6080000000000002E-3</v>
      </c>
      <c r="I431">
        <f t="shared" si="6"/>
        <v>-2.1564000000000014</v>
      </c>
      <c r="J431">
        <v>1.2E-2</v>
      </c>
      <c r="K431">
        <f>J431*(1/MAX(J:J))</f>
        <v>2.2556390977443611E-2</v>
      </c>
    </row>
    <row r="432" spans="2:11" x14ac:dyDescent="0.25">
      <c r="B432">
        <v>-7.9799999999999992E-3</v>
      </c>
      <c r="C432">
        <f>B432*1000*2.95-$A$3</f>
        <v>-48.040999999999997</v>
      </c>
      <c r="D432">
        <v>4.0000000000000001E-3</v>
      </c>
      <c r="E432">
        <f>D432*(1/MAX(D:D))</f>
        <v>5.4945054945054949E-3</v>
      </c>
      <c r="H432">
        <v>7.6090000000000003E-3</v>
      </c>
      <c r="I432">
        <f t="shared" si="6"/>
        <v>-2.1534499999999994</v>
      </c>
      <c r="J432">
        <v>1.2E-2</v>
      </c>
      <c r="K432">
        <f>J432*(1/MAX(J:J))</f>
        <v>2.2556390977443611E-2</v>
      </c>
    </row>
    <row r="433" spans="2:11" x14ac:dyDescent="0.25">
      <c r="B433">
        <v>-7.9600000000000001E-3</v>
      </c>
      <c r="C433">
        <f>B433*1000*2.95-$A$3</f>
        <v>-47.981999999999999</v>
      </c>
      <c r="D433">
        <v>4.0000000000000001E-3</v>
      </c>
      <c r="E433">
        <f>D433*(1/MAX(D:D))</f>
        <v>5.4945054945054949E-3</v>
      </c>
      <c r="H433">
        <v>7.6099999999999996E-3</v>
      </c>
      <c r="I433">
        <f t="shared" si="6"/>
        <v>-2.150500000000001</v>
      </c>
      <c r="J433">
        <v>1.2E-2</v>
      </c>
      <c r="K433">
        <f>J433*(1/MAX(J:J))</f>
        <v>2.2556390977443611E-2</v>
      </c>
    </row>
    <row r="434" spans="2:11" x14ac:dyDescent="0.25">
      <c r="B434">
        <v>-7.9399999999999991E-3</v>
      </c>
      <c r="C434">
        <f>B434*1000*2.95-$A$3</f>
        <v>-47.923000000000002</v>
      </c>
      <c r="D434">
        <v>4.0000000000000001E-3</v>
      </c>
      <c r="E434">
        <f>D434*(1/MAX(D:D))</f>
        <v>5.4945054945054949E-3</v>
      </c>
      <c r="H434">
        <v>7.6109999999999997E-3</v>
      </c>
      <c r="I434">
        <f t="shared" si="6"/>
        <v>-2.1475500000000025</v>
      </c>
      <c r="J434">
        <v>1.2E-2</v>
      </c>
      <c r="K434">
        <f>J434*(1/MAX(J:J))</f>
        <v>2.2556390977443611E-2</v>
      </c>
    </row>
    <row r="435" spans="2:11" x14ac:dyDescent="0.25">
      <c r="B435">
        <v>-7.92E-3</v>
      </c>
      <c r="C435">
        <f>B435*1000*2.95-$A$3</f>
        <v>-47.864000000000004</v>
      </c>
      <c r="D435">
        <v>4.0000000000000001E-3</v>
      </c>
      <c r="E435">
        <f>D435*(1/MAX(D:D))</f>
        <v>5.4945054945054949E-3</v>
      </c>
      <c r="H435">
        <v>7.6119999999999998E-3</v>
      </c>
      <c r="I435">
        <f t="shared" si="6"/>
        <v>-2.1446000000000005</v>
      </c>
      <c r="J435">
        <v>1.2E-2</v>
      </c>
      <c r="K435">
        <f>J435*(1/MAX(J:J))</f>
        <v>2.2556390977443611E-2</v>
      </c>
    </row>
    <row r="436" spans="2:11" x14ac:dyDescent="0.25">
      <c r="B436">
        <v>-7.9000000000000008E-3</v>
      </c>
      <c r="C436">
        <f>B436*1000*2.95-$A$3</f>
        <v>-47.805000000000007</v>
      </c>
      <c r="D436">
        <v>4.0000000000000001E-3</v>
      </c>
      <c r="E436">
        <f>D436*(1/MAX(D:D))</f>
        <v>5.4945054945054949E-3</v>
      </c>
      <c r="H436">
        <v>7.613E-3</v>
      </c>
      <c r="I436">
        <f t="shared" si="6"/>
        <v>-2.1416499999999985</v>
      </c>
      <c r="J436">
        <v>1.2E-2</v>
      </c>
      <c r="K436">
        <f>J436*(1/MAX(J:J))</f>
        <v>2.2556390977443611E-2</v>
      </c>
    </row>
    <row r="437" spans="2:11" x14ac:dyDescent="0.25">
      <c r="B437">
        <v>-7.8799999999999999E-3</v>
      </c>
      <c r="C437">
        <f>B437*1000*2.95-$A$3</f>
        <v>-47.746000000000002</v>
      </c>
      <c r="D437">
        <v>4.0000000000000001E-3</v>
      </c>
      <c r="E437">
        <f>D437*(1/MAX(D:D))</f>
        <v>5.4945054945054949E-3</v>
      </c>
      <c r="H437">
        <v>7.6140000000000001E-3</v>
      </c>
      <c r="I437">
        <f t="shared" si="6"/>
        <v>-2.1387</v>
      </c>
      <c r="J437">
        <v>1.2E-2</v>
      </c>
      <c r="K437">
        <f>J437*(1/MAX(J:J))</f>
        <v>2.2556390977443611E-2</v>
      </c>
    </row>
    <row r="438" spans="2:11" x14ac:dyDescent="0.25">
      <c r="B438">
        <v>-7.8600000000000007E-3</v>
      </c>
      <c r="C438">
        <f>B438*1000*2.95-$A$3</f>
        <v>-47.686999999999998</v>
      </c>
      <c r="D438">
        <v>4.0000000000000001E-3</v>
      </c>
      <c r="E438">
        <f>D438*(1/MAX(D:D))</f>
        <v>5.4945054945054949E-3</v>
      </c>
      <c r="H438">
        <v>7.6150000000000002E-3</v>
      </c>
      <c r="I438">
        <f t="shared" si="6"/>
        <v>-2.1357500000000016</v>
      </c>
      <c r="J438">
        <v>1.2E-2</v>
      </c>
      <c r="K438">
        <f>J438*(1/MAX(J:J))</f>
        <v>2.2556390977443611E-2</v>
      </c>
    </row>
    <row r="439" spans="2:11" x14ac:dyDescent="0.25">
      <c r="B439">
        <v>-7.8399999999999997E-3</v>
      </c>
      <c r="C439">
        <f>B439*1000*2.95-$A$3</f>
        <v>-47.628</v>
      </c>
      <c r="D439">
        <v>4.0000000000000001E-3</v>
      </c>
      <c r="E439">
        <f>D439*(1/MAX(D:D))</f>
        <v>5.4945054945054949E-3</v>
      </c>
      <c r="H439">
        <v>7.6160000000000004E-3</v>
      </c>
      <c r="I439">
        <f t="shared" si="6"/>
        <v>-2.1327999999999996</v>
      </c>
      <c r="J439">
        <v>1.2E-2</v>
      </c>
      <c r="K439">
        <f>J439*(1/MAX(J:J))</f>
        <v>2.2556390977443611E-2</v>
      </c>
    </row>
    <row r="440" spans="2:11" x14ac:dyDescent="0.25">
      <c r="B440">
        <v>-7.8200000000000006E-3</v>
      </c>
      <c r="C440">
        <f>B440*1000*2.95-$A$3</f>
        <v>-47.569000000000003</v>
      </c>
      <c r="D440">
        <v>4.0000000000000001E-3</v>
      </c>
      <c r="E440">
        <f>D440*(1/MAX(D:D))</f>
        <v>5.4945054945054949E-3</v>
      </c>
      <c r="H440">
        <v>7.6169999999999996E-3</v>
      </c>
      <c r="I440">
        <f t="shared" si="6"/>
        <v>-2.1298500000000011</v>
      </c>
      <c r="J440">
        <v>1.2E-2</v>
      </c>
      <c r="K440">
        <f>J440*(1/MAX(J:J))</f>
        <v>2.2556390977443611E-2</v>
      </c>
    </row>
    <row r="441" spans="2:11" x14ac:dyDescent="0.25">
      <c r="B441">
        <v>-7.7999999999999996E-3</v>
      </c>
      <c r="C441">
        <f>B441*1000*2.95-$A$3</f>
        <v>-47.510000000000005</v>
      </c>
      <c r="D441">
        <v>4.0000000000000001E-3</v>
      </c>
      <c r="E441">
        <f>D441*(1/MAX(D:D))</f>
        <v>5.4945054945054949E-3</v>
      </c>
      <c r="H441">
        <v>7.6179999999999998E-3</v>
      </c>
      <c r="I441">
        <f t="shared" si="6"/>
        <v>-2.1269000000000027</v>
      </c>
      <c r="J441">
        <v>1.2E-2</v>
      </c>
      <c r="K441">
        <f>J441*(1/MAX(J:J))</f>
        <v>2.2556390977443611E-2</v>
      </c>
    </row>
    <row r="442" spans="2:11" x14ac:dyDescent="0.25">
      <c r="B442">
        <v>-7.7799999999999996E-3</v>
      </c>
      <c r="C442">
        <f>B442*1000*2.95-$A$3</f>
        <v>-47.451000000000001</v>
      </c>
      <c r="D442">
        <v>4.0000000000000001E-3</v>
      </c>
      <c r="E442">
        <f>D442*(1/MAX(D:D))</f>
        <v>5.4945054945054949E-3</v>
      </c>
      <c r="H442">
        <v>7.6189999999999999E-3</v>
      </c>
      <c r="I442">
        <f t="shared" si="6"/>
        <v>-2.1239500000000007</v>
      </c>
      <c r="J442">
        <v>1.2E-2</v>
      </c>
      <c r="K442">
        <f>J442*(1/MAX(J:J))</f>
        <v>2.2556390977443611E-2</v>
      </c>
    </row>
    <row r="443" spans="2:11" x14ac:dyDescent="0.25">
      <c r="B443">
        <v>-7.7600000000000004E-3</v>
      </c>
      <c r="C443">
        <f>B443*1000*2.95-$A$3</f>
        <v>-47.392000000000003</v>
      </c>
      <c r="D443">
        <v>4.0000000000000001E-3</v>
      </c>
      <c r="E443">
        <f>D443*(1/MAX(D:D))</f>
        <v>5.4945054945054949E-3</v>
      </c>
      <c r="H443">
        <v>7.62E-3</v>
      </c>
      <c r="I443">
        <f t="shared" si="6"/>
        <v>-2.1209999999999987</v>
      </c>
      <c r="J443">
        <v>1.2E-2</v>
      </c>
      <c r="K443">
        <f>J443*(1/MAX(J:J))</f>
        <v>2.2556390977443611E-2</v>
      </c>
    </row>
    <row r="444" spans="2:11" x14ac:dyDescent="0.25">
      <c r="B444">
        <v>-7.7400000000000004E-3</v>
      </c>
      <c r="C444">
        <f>B444*1000*2.95-$A$3</f>
        <v>-47.332999999999998</v>
      </c>
      <c r="D444">
        <v>4.0000000000000001E-3</v>
      </c>
      <c r="E444">
        <f>D444*(1/MAX(D:D))</f>
        <v>5.4945054945054949E-3</v>
      </c>
      <c r="H444">
        <v>7.6210000000000002E-3</v>
      </c>
      <c r="I444">
        <f t="shared" si="6"/>
        <v>-2.1180500000000002</v>
      </c>
      <c r="J444">
        <v>1.2E-2</v>
      </c>
      <c r="K444">
        <f>J444*(1/MAX(J:J))</f>
        <v>2.2556390977443611E-2</v>
      </c>
    </row>
    <row r="445" spans="2:11" x14ac:dyDescent="0.25">
      <c r="B445">
        <v>-7.7200000000000003E-3</v>
      </c>
      <c r="C445">
        <f>B445*1000*2.95-$A$3</f>
        <v>-47.274000000000001</v>
      </c>
      <c r="D445">
        <v>4.0000000000000001E-3</v>
      </c>
      <c r="E445">
        <f>D445*(1/MAX(D:D))</f>
        <v>5.4945054945054949E-3</v>
      </c>
      <c r="H445">
        <v>7.6220000000000003E-3</v>
      </c>
      <c r="I445">
        <f t="shared" si="6"/>
        <v>-2.1150999999999982</v>
      </c>
      <c r="J445">
        <v>1.2E-2</v>
      </c>
      <c r="K445">
        <f>J445*(1/MAX(J:J))</f>
        <v>2.2556390977443611E-2</v>
      </c>
    </row>
    <row r="446" spans="2:11" x14ac:dyDescent="0.25">
      <c r="B446">
        <v>-7.7000000000000002E-3</v>
      </c>
      <c r="C446">
        <f>B446*1000*2.95-$A$3</f>
        <v>-47.215000000000003</v>
      </c>
      <c r="D446">
        <v>4.0000000000000001E-3</v>
      </c>
      <c r="E446">
        <f>D446*(1/MAX(D:D))</f>
        <v>5.4945054945054949E-3</v>
      </c>
      <c r="H446">
        <v>7.6229999999999996E-3</v>
      </c>
      <c r="I446">
        <f t="shared" si="6"/>
        <v>-2.1121499999999997</v>
      </c>
      <c r="J446">
        <v>1.2E-2</v>
      </c>
      <c r="K446">
        <f>J446*(1/MAX(J:J))</f>
        <v>2.2556390977443611E-2</v>
      </c>
    </row>
    <row r="447" spans="2:11" x14ac:dyDescent="0.25">
      <c r="B447">
        <v>-7.6800000000000002E-3</v>
      </c>
      <c r="C447">
        <f>B447*1000*2.95-$A$3</f>
        <v>-47.156000000000006</v>
      </c>
      <c r="D447">
        <v>4.0000000000000001E-3</v>
      </c>
      <c r="E447">
        <f>D447*(1/MAX(D:D))</f>
        <v>5.4945054945054949E-3</v>
      </c>
      <c r="H447">
        <v>7.6239999999999997E-3</v>
      </c>
      <c r="I447">
        <f t="shared" si="6"/>
        <v>-2.1092000000000013</v>
      </c>
      <c r="J447">
        <v>1.2E-2</v>
      </c>
      <c r="K447">
        <f>J447*(1/MAX(J:J))</f>
        <v>2.2556390977443611E-2</v>
      </c>
    </row>
    <row r="448" spans="2:11" x14ac:dyDescent="0.25">
      <c r="B448">
        <v>-7.6600000000000001E-3</v>
      </c>
      <c r="C448">
        <f>B448*1000*2.95-$A$3</f>
        <v>-47.097000000000001</v>
      </c>
      <c r="D448">
        <v>4.0000000000000001E-3</v>
      </c>
      <c r="E448">
        <f>D448*(1/MAX(D:D))</f>
        <v>5.4945054945054949E-3</v>
      </c>
      <c r="H448">
        <v>7.6249999999999998E-3</v>
      </c>
      <c r="I448">
        <f t="shared" si="6"/>
        <v>-2.1062500000000028</v>
      </c>
      <c r="J448">
        <v>1.2E-2</v>
      </c>
      <c r="K448">
        <f>J448*(1/MAX(J:J))</f>
        <v>2.2556390977443611E-2</v>
      </c>
    </row>
    <row r="449" spans="2:11" x14ac:dyDescent="0.25">
      <c r="B449">
        <v>-7.6400000000000001E-3</v>
      </c>
      <c r="C449">
        <f>B449*1000*2.95-$A$3</f>
        <v>-47.037999999999997</v>
      </c>
      <c r="D449">
        <v>0</v>
      </c>
      <c r="E449">
        <f>D449*(1/MAX(D:D))</f>
        <v>0</v>
      </c>
      <c r="H449">
        <v>7.626E-3</v>
      </c>
      <c r="I449">
        <f t="shared" si="6"/>
        <v>-2.1033000000000008</v>
      </c>
      <c r="J449">
        <v>1.2E-2</v>
      </c>
      <c r="K449">
        <f>J449*(1/MAX(J:J))</f>
        <v>2.2556390977443611E-2</v>
      </c>
    </row>
    <row r="450" spans="2:11" x14ac:dyDescent="0.25">
      <c r="B450">
        <v>-7.62E-3</v>
      </c>
      <c r="C450">
        <f>B450*1000*2.95-$A$3</f>
        <v>-46.978999999999999</v>
      </c>
      <c r="D450">
        <v>4.0000000000000001E-3</v>
      </c>
      <c r="E450">
        <f>D450*(1/MAX(D:D))</f>
        <v>5.4945054945054949E-3</v>
      </c>
      <c r="H450">
        <v>7.6270000000000001E-3</v>
      </c>
      <c r="I450">
        <f t="shared" si="6"/>
        <v>-2.1003499999999988</v>
      </c>
      <c r="J450">
        <v>1.2E-2</v>
      </c>
      <c r="K450">
        <f>J450*(1/MAX(J:J))</f>
        <v>2.2556390977443611E-2</v>
      </c>
    </row>
    <row r="451" spans="2:11" x14ac:dyDescent="0.25">
      <c r="B451">
        <v>-7.6E-3</v>
      </c>
      <c r="C451">
        <f>B451*1000*2.95-$A$3</f>
        <v>-46.92</v>
      </c>
      <c r="D451">
        <v>4.0000000000000001E-3</v>
      </c>
      <c r="E451">
        <f>D451*(1/MAX(D:D))</f>
        <v>5.4945054945054949E-3</v>
      </c>
      <c r="H451">
        <v>7.6280000000000002E-3</v>
      </c>
      <c r="I451">
        <f t="shared" si="6"/>
        <v>-2.0974000000000004</v>
      </c>
      <c r="J451">
        <v>1.2E-2</v>
      </c>
      <c r="K451">
        <f>J451*(1/MAX(J:J))</f>
        <v>2.2556390977443611E-2</v>
      </c>
    </row>
    <row r="452" spans="2:11" x14ac:dyDescent="0.25">
      <c r="B452">
        <v>-7.5799999999999999E-3</v>
      </c>
      <c r="C452">
        <f>B452*1000*2.95-$A$3</f>
        <v>-46.861000000000004</v>
      </c>
      <c r="D452">
        <v>4.0000000000000001E-3</v>
      </c>
      <c r="E452">
        <f>D452*(1/MAX(D:D))</f>
        <v>5.4945054945054949E-3</v>
      </c>
      <c r="H452">
        <v>7.6290000000000004E-3</v>
      </c>
      <c r="I452">
        <f t="shared" ref="I452:I515" si="7">(H452*2.95*1000-$G$3)</f>
        <v>-2.0944499999999984</v>
      </c>
      <c r="J452">
        <v>1.2E-2</v>
      </c>
      <c r="K452">
        <f>J452*(1/MAX(J:J))</f>
        <v>2.2556390977443611E-2</v>
      </c>
    </row>
    <row r="453" spans="2:11" x14ac:dyDescent="0.25">
      <c r="B453">
        <v>-7.5599999999999999E-3</v>
      </c>
      <c r="C453">
        <f>B453*1000*2.95-$A$3</f>
        <v>-46.802</v>
      </c>
      <c r="D453">
        <v>4.0000000000000001E-3</v>
      </c>
      <c r="E453">
        <f>D453*(1/MAX(D:D))</f>
        <v>5.4945054945054949E-3</v>
      </c>
      <c r="H453">
        <v>7.6299999999999996E-3</v>
      </c>
      <c r="I453">
        <f t="shared" si="7"/>
        <v>-2.0914999999999999</v>
      </c>
      <c r="J453">
        <v>1.2E-2</v>
      </c>
      <c r="K453">
        <f>J453*(1/MAX(J:J))</f>
        <v>2.2556390977443611E-2</v>
      </c>
    </row>
    <row r="454" spans="2:11" x14ac:dyDescent="0.25">
      <c r="B454">
        <v>-7.5399999999999998E-3</v>
      </c>
      <c r="C454">
        <f>B454*1000*2.95-$A$3</f>
        <v>-46.743000000000002</v>
      </c>
      <c r="D454">
        <v>4.0000000000000001E-3</v>
      </c>
      <c r="E454">
        <f>D454*(1/MAX(D:D))</f>
        <v>5.4945054945054949E-3</v>
      </c>
      <c r="H454">
        <v>7.6309999999999998E-3</v>
      </c>
      <c r="I454">
        <f t="shared" si="7"/>
        <v>-2.0885499999999979</v>
      </c>
      <c r="J454">
        <v>1.2E-2</v>
      </c>
      <c r="K454">
        <f>J454*(1/MAX(J:J))</f>
        <v>2.2556390977443611E-2</v>
      </c>
    </row>
    <row r="455" spans="2:11" x14ac:dyDescent="0.25">
      <c r="B455">
        <v>-7.5199999999999998E-3</v>
      </c>
      <c r="C455">
        <f>B455*1000*2.95-$A$3</f>
        <v>-46.683999999999997</v>
      </c>
      <c r="D455">
        <v>4.0000000000000001E-3</v>
      </c>
      <c r="E455">
        <f>D455*(1/MAX(D:D))</f>
        <v>5.4945054945054949E-3</v>
      </c>
      <c r="H455">
        <v>7.6319999999999999E-3</v>
      </c>
      <c r="I455">
        <f t="shared" si="7"/>
        <v>-2.0855999999999995</v>
      </c>
      <c r="J455">
        <v>1.2E-2</v>
      </c>
      <c r="K455">
        <f>J455*(1/MAX(J:J))</f>
        <v>2.2556390977443611E-2</v>
      </c>
    </row>
    <row r="456" spans="2:11" x14ac:dyDescent="0.25">
      <c r="B456">
        <v>-7.4999999999999997E-3</v>
      </c>
      <c r="C456">
        <f>B456*1000*2.95-$A$3</f>
        <v>-46.625</v>
      </c>
      <c r="D456">
        <v>4.0000000000000001E-3</v>
      </c>
      <c r="E456">
        <f>D456*(1/MAX(D:D))</f>
        <v>5.4945054945054949E-3</v>
      </c>
      <c r="H456">
        <v>7.633E-3</v>
      </c>
      <c r="I456">
        <f t="shared" si="7"/>
        <v>-2.082650000000001</v>
      </c>
      <c r="J456">
        <v>1.2E-2</v>
      </c>
      <c r="K456">
        <f>J456*(1/MAX(J:J))</f>
        <v>2.2556390977443611E-2</v>
      </c>
    </row>
    <row r="457" spans="2:11" x14ac:dyDescent="0.25">
      <c r="B457">
        <v>-7.4799999999999997E-3</v>
      </c>
      <c r="C457">
        <f>B457*1000*2.95-$A$3</f>
        <v>-46.566000000000003</v>
      </c>
      <c r="D457">
        <v>0</v>
      </c>
      <c r="E457">
        <f>D457*(1/MAX(D:D))</f>
        <v>0</v>
      </c>
      <c r="H457">
        <v>7.6340000000000002E-3</v>
      </c>
      <c r="I457">
        <f t="shared" si="7"/>
        <v>-2.079699999999999</v>
      </c>
      <c r="J457">
        <v>1.2E-2</v>
      </c>
      <c r="K457">
        <f>J457*(1/MAX(J:J))</f>
        <v>2.2556390977443611E-2</v>
      </c>
    </row>
    <row r="458" spans="2:11" x14ac:dyDescent="0.25">
      <c r="B458">
        <v>-7.4599999999999996E-3</v>
      </c>
      <c r="C458">
        <f>B458*1000*2.95-$A$3</f>
        <v>-46.507000000000005</v>
      </c>
      <c r="D458">
        <v>4.0000000000000001E-3</v>
      </c>
      <c r="E458">
        <f>D458*(1/MAX(D:D))</f>
        <v>5.4945054945054949E-3</v>
      </c>
      <c r="H458">
        <v>7.6350000000000003E-3</v>
      </c>
      <c r="I458">
        <f t="shared" si="7"/>
        <v>-2.0767500000000005</v>
      </c>
      <c r="J458">
        <v>1.2E-2</v>
      </c>
      <c r="K458">
        <f>J458*(1/MAX(J:J))</f>
        <v>2.2556390977443611E-2</v>
      </c>
    </row>
    <row r="459" spans="2:11" x14ac:dyDescent="0.25">
      <c r="B459">
        <v>-7.4400000000000004E-3</v>
      </c>
      <c r="C459">
        <f>B459*1000*2.95-$A$3</f>
        <v>-46.448000000000008</v>
      </c>
      <c r="D459">
        <v>4.0000000000000001E-3</v>
      </c>
      <c r="E459">
        <f>D459*(1/MAX(D:D))</f>
        <v>5.4945054945054949E-3</v>
      </c>
      <c r="H459">
        <v>7.6360000000000004E-3</v>
      </c>
      <c r="I459">
        <f t="shared" si="7"/>
        <v>-2.0737999999999985</v>
      </c>
      <c r="J459">
        <v>1.2E-2</v>
      </c>
      <c r="K459">
        <f>J459*(1/MAX(J:J))</f>
        <v>2.2556390977443611E-2</v>
      </c>
    </row>
    <row r="460" spans="2:11" x14ac:dyDescent="0.25">
      <c r="B460">
        <v>-7.4200000000000004E-3</v>
      </c>
      <c r="C460">
        <f>B460*1000*2.95-$A$3</f>
        <v>-46.389000000000003</v>
      </c>
      <c r="D460">
        <v>4.0000000000000001E-3</v>
      </c>
      <c r="E460">
        <f>D460*(1/MAX(D:D))</f>
        <v>5.4945054945054949E-3</v>
      </c>
      <c r="H460">
        <v>7.6369999999999997E-3</v>
      </c>
      <c r="I460">
        <f t="shared" si="7"/>
        <v>-2.0708500000000001</v>
      </c>
      <c r="J460">
        <v>1.2E-2</v>
      </c>
      <c r="K460">
        <f>J460*(1/MAX(J:J))</f>
        <v>2.2556390977443611E-2</v>
      </c>
    </row>
    <row r="461" spans="2:11" x14ac:dyDescent="0.25">
      <c r="B461">
        <v>-7.4000000000000003E-3</v>
      </c>
      <c r="C461">
        <f>B461*1000*2.95-$A$3</f>
        <v>-46.33</v>
      </c>
      <c r="D461">
        <v>4.0000000000000001E-3</v>
      </c>
      <c r="E461">
        <f>D461*(1/MAX(D:D))</f>
        <v>5.4945054945054949E-3</v>
      </c>
      <c r="H461">
        <v>7.6379999999999998E-3</v>
      </c>
      <c r="I461">
        <f t="shared" si="7"/>
        <v>-2.0679000000000016</v>
      </c>
      <c r="J461">
        <v>1.2E-2</v>
      </c>
      <c r="K461">
        <f>J461*(1/MAX(J:J))</f>
        <v>2.2556390977443611E-2</v>
      </c>
    </row>
    <row r="462" spans="2:11" x14ac:dyDescent="0.25">
      <c r="B462">
        <v>-7.3800000000000003E-3</v>
      </c>
      <c r="C462">
        <f>B462*1000*2.95-$A$3</f>
        <v>-46.271000000000001</v>
      </c>
      <c r="D462">
        <v>0</v>
      </c>
      <c r="E462">
        <f>D462*(1/MAX(D:D))</f>
        <v>0</v>
      </c>
      <c r="H462">
        <v>7.639E-3</v>
      </c>
      <c r="I462">
        <f t="shared" si="7"/>
        <v>-2.0649499999999996</v>
      </c>
      <c r="J462">
        <v>1.2E-2</v>
      </c>
      <c r="K462">
        <f>J462*(1/MAX(J:J))</f>
        <v>2.2556390977443611E-2</v>
      </c>
    </row>
    <row r="463" spans="2:11" x14ac:dyDescent="0.25">
      <c r="B463">
        <v>-7.3600000000000002E-3</v>
      </c>
      <c r="C463">
        <f>B463*1000*2.95-$A$3</f>
        <v>-46.212000000000003</v>
      </c>
      <c r="D463">
        <v>4.0000000000000001E-3</v>
      </c>
      <c r="E463">
        <f>D463*(1/MAX(D:D))</f>
        <v>5.4945054945054949E-3</v>
      </c>
      <c r="H463">
        <v>7.6400000000000001E-3</v>
      </c>
      <c r="I463">
        <f t="shared" si="7"/>
        <v>-2.0619999999999976</v>
      </c>
      <c r="J463">
        <v>1.2E-2</v>
      </c>
      <c r="K463">
        <f>J463*(1/MAX(J:J))</f>
        <v>2.2556390977443611E-2</v>
      </c>
    </row>
    <row r="464" spans="2:11" x14ac:dyDescent="0.25">
      <c r="B464">
        <v>-7.3400000000000002E-3</v>
      </c>
      <c r="C464">
        <f>B464*1000*2.95-$A$3</f>
        <v>-46.153000000000006</v>
      </c>
      <c r="D464">
        <v>4.0000000000000001E-3</v>
      </c>
      <c r="E464">
        <f>D464*(1/MAX(D:D))</f>
        <v>5.4945054945054949E-3</v>
      </c>
      <c r="H464">
        <v>7.6410000000000002E-3</v>
      </c>
      <c r="I464">
        <f t="shared" si="7"/>
        <v>-2.0590499999999992</v>
      </c>
      <c r="J464">
        <v>1.2E-2</v>
      </c>
      <c r="K464">
        <f>J464*(1/MAX(J:J))</f>
        <v>2.2556390977443611E-2</v>
      </c>
    </row>
    <row r="465" spans="2:11" x14ac:dyDescent="0.25">
      <c r="B465">
        <v>-7.3200000000000001E-3</v>
      </c>
      <c r="C465">
        <f>B465*1000*2.95-$A$3</f>
        <v>-46.094000000000001</v>
      </c>
      <c r="D465">
        <v>4.0000000000000001E-3</v>
      </c>
      <c r="E465">
        <f>D465*(1/MAX(D:D))</f>
        <v>5.4945054945054949E-3</v>
      </c>
      <c r="H465">
        <v>7.6420000000000004E-3</v>
      </c>
      <c r="I465">
        <f t="shared" si="7"/>
        <v>-2.0561000000000007</v>
      </c>
      <c r="J465">
        <v>1.2E-2</v>
      </c>
      <c r="K465">
        <f>J465*(1/MAX(J:J))</f>
        <v>2.2556390977443611E-2</v>
      </c>
    </row>
    <row r="466" spans="2:11" x14ac:dyDescent="0.25">
      <c r="B466">
        <v>-7.3000000000000001E-3</v>
      </c>
      <c r="C466">
        <f>B466*1000*2.95-$A$3</f>
        <v>-46.034999999999997</v>
      </c>
      <c r="D466">
        <v>4.0000000000000001E-3</v>
      </c>
      <c r="E466">
        <f>D466*(1/MAX(D:D))</f>
        <v>5.4945054945054949E-3</v>
      </c>
      <c r="H466">
        <v>7.6429999999999996E-3</v>
      </c>
      <c r="I466">
        <f t="shared" si="7"/>
        <v>-2.0531500000000023</v>
      </c>
      <c r="J466">
        <v>1.2E-2</v>
      </c>
      <c r="K466">
        <f>J466*(1/MAX(J:J))</f>
        <v>2.2556390977443611E-2</v>
      </c>
    </row>
    <row r="467" spans="2:11" x14ac:dyDescent="0.25">
      <c r="B467">
        <v>-7.28E-3</v>
      </c>
      <c r="C467">
        <f>B467*1000*2.95-$A$3</f>
        <v>-45.975999999999999</v>
      </c>
      <c r="D467">
        <v>4.0000000000000001E-3</v>
      </c>
      <c r="E467">
        <f>D467*(1/MAX(D:D))</f>
        <v>5.4945054945054949E-3</v>
      </c>
      <c r="H467">
        <v>7.6439999999999998E-3</v>
      </c>
      <c r="I467">
        <f t="shared" si="7"/>
        <v>-2.0502000000000002</v>
      </c>
      <c r="J467">
        <v>1.2E-2</v>
      </c>
      <c r="K467">
        <f>J467*(1/MAX(J:J))</f>
        <v>2.2556390977443611E-2</v>
      </c>
    </row>
    <row r="468" spans="2:11" x14ac:dyDescent="0.25">
      <c r="B468">
        <v>-7.26E-3</v>
      </c>
      <c r="C468">
        <f>B468*1000*2.95-$A$3</f>
        <v>-45.917000000000002</v>
      </c>
      <c r="D468">
        <v>0</v>
      </c>
      <c r="E468">
        <f>D468*(1/MAX(D:D))</f>
        <v>0</v>
      </c>
      <c r="H468">
        <v>7.6449999999999999E-3</v>
      </c>
      <c r="I468">
        <f t="shared" si="7"/>
        <v>-2.0472500000000018</v>
      </c>
      <c r="J468">
        <v>1.2E-2</v>
      </c>
      <c r="K468">
        <f>J468*(1/MAX(J:J))</f>
        <v>2.2556390977443611E-2</v>
      </c>
    </row>
    <row r="469" spans="2:11" x14ac:dyDescent="0.25">
      <c r="B469">
        <v>-7.2399999999999999E-3</v>
      </c>
      <c r="C469">
        <f>B469*1000*2.95-$A$3</f>
        <v>-45.858000000000004</v>
      </c>
      <c r="D469">
        <v>4.0000000000000001E-3</v>
      </c>
      <c r="E469">
        <f>D469*(1/MAX(D:D))</f>
        <v>5.4945054945054949E-3</v>
      </c>
      <c r="H469">
        <v>7.646E-3</v>
      </c>
      <c r="I469">
        <f t="shared" si="7"/>
        <v>-2.0442999999999998</v>
      </c>
      <c r="J469">
        <v>1.2E-2</v>
      </c>
      <c r="K469">
        <f>J469*(1/MAX(J:J))</f>
        <v>2.2556390977443611E-2</v>
      </c>
    </row>
    <row r="470" spans="2:11" x14ac:dyDescent="0.25">
      <c r="B470">
        <v>-7.2199999999999999E-3</v>
      </c>
      <c r="C470">
        <f>B470*1000*2.95-$A$3</f>
        <v>-45.798999999999999</v>
      </c>
      <c r="D470">
        <v>4.0000000000000001E-3</v>
      </c>
      <c r="E470">
        <f>D470*(1/MAX(D:D))</f>
        <v>5.4945054945054949E-3</v>
      </c>
      <c r="H470">
        <v>7.6470000000000002E-3</v>
      </c>
      <c r="I470">
        <f t="shared" si="7"/>
        <v>-2.0413499999999978</v>
      </c>
      <c r="J470">
        <v>1.2E-2</v>
      </c>
      <c r="K470">
        <f>J470*(1/MAX(J:J))</f>
        <v>2.2556390977443611E-2</v>
      </c>
    </row>
    <row r="471" spans="2:11" x14ac:dyDescent="0.25">
      <c r="B471">
        <v>-7.1999999999999998E-3</v>
      </c>
      <c r="C471">
        <f>B471*1000*2.95-$A$3</f>
        <v>-45.74</v>
      </c>
      <c r="D471">
        <v>4.0000000000000001E-3</v>
      </c>
      <c r="E471">
        <f>D471*(1/MAX(D:D))</f>
        <v>5.4945054945054949E-3</v>
      </c>
      <c r="H471">
        <v>7.6480000000000003E-3</v>
      </c>
      <c r="I471">
        <f t="shared" si="7"/>
        <v>-2.0383999999999993</v>
      </c>
      <c r="J471">
        <v>1.2E-2</v>
      </c>
      <c r="K471">
        <f>J471*(1/MAX(J:J))</f>
        <v>2.2556390977443611E-2</v>
      </c>
    </row>
    <row r="472" spans="2:11" x14ac:dyDescent="0.25">
      <c r="B472">
        <v>-7.1799999999999998E-3</v>
      </c>
      <c r="C472">
        <f>B472*1000*2.95-$A$3</f>
        <v>-45.680999999999997</v>
      </c>
      <c r="D472">
        <v>0</v>
      </c>
      <c r="E472">
        <f>D472*(1/MAX(D:D))</f>
        <v>0</v>
      </c>
      <c r="H472">
        <v>7.6490000000000004E-3</v>
      </c>
      <c r="I472">
        <f t="shared" si="7"/>
        <v>-2.0354499999999973</v>
      </c>
      <c r="J472">
        <v>1.2E-2</v>
      </c>
      <c r="K472">
        <f>J472*(1/MAX(J:J))</f>
        <v>2.2556390977443611E-2</v>
      </c>
    </row>
    <row r="473" spans="2:11" x14ac:dyDescent="0.25">
      <c r="B473">
        <v>-7.1599999999999997E-3</v>
      </c>
      <c r="C473">
        <f>B473*1000*2.95-$A$3</f>
        <v>-45.622</v>
      </c>
      <c r="D473">
        <v>4.0000000000000001E-3</v>
      </c>
      <c r="E473">
        <f>D473*(1/MAX(D:D))</f>
        <v>5.4945054945054949E-3</v>
      </c>
      <c r="H473">
        <v>7.6499999999999997E-3</v>
      </c>
      <c r="I473">
        <f t="shared" si="7"/>
        <v>-2.0325000000000024</v>
      </c>
      <c r="J473">
        <v>1.2E-2</v>
      </c>
      <c r="K473">
        <f>J473*(1/MAX(J:J))</f>
        <v>2.2556390977443611E-2</v>
      </c>
    </row>
    <row r="474" spans="2:11" x14ac:dyDescent="0.25">
      <c r="B474">
        <v>-7.1399999999999996E-3</v>
      </c>
      <c r="C474">
        <f>B474*1000*2.95-$A$3</f>
        <v>-45.563000000000002</v>
      </c>
      <c r="D474">
        <v>4.0000000000000001E-3</v>
      </c>
      <c r="E474">
        <f>D474*(1/MAX(D:D))</f>
        <v>5.4945054945054949E-3</v>
      </c>
      <c r="H474">
        <v>7.6509999999999998E-3</v>
      </c>
      <c r="I474">
        <f t="shared" si="7"/>
        <v>-2.0295500000000004</v>
      </c>
      <c r="J474">
        <v>1.2E-2</v>
      </c>
      <c r="K474">
        <f>J474*(1/MAX(J:J))</f>
        <v>2.2556390977443611E-2</v>
      </c>
    </row>
    <row r="475" spans="2:11" x14ac:dyDescent="0.25">
      <c r="B475">
        <v>-7.1199999999999996E-3</v>
      </c>
      <c r="C475">
        <f>B475*1000*2.95-$A$3</f>
        <v>-45.503999999999998</v>
      </c>
      <c r="D475">
        <v>4.0000000000000001E-3</v>
      </c>
      <c r="E475">
        <f>D475*(1/MAX(D:D))</f>
        <v>5.4945054945054949E-3</v>
      </c>
      <c r="H475">
        <v>7.6519999999999999E-3</v>
      </c>
      <c r="I475">
        <f t="shared" si="7"/>
        <v>-2.026600000000002</v>
      </c>
      <c r="J475">
        <v>1.2E-2</v>
      </c>
      <c r="K475">
        <f>J475*(1/MAX(J:J))</f>
        <v>2.2556390977443611E-2</v>
      </c>
    </row>
    <row r="476" spans="2:11" x14ac:dyDescent="0.25">
      <c r="B476">
        <v>-7.1000000000000004E-3</v>
      </c>
      <c r="C476">
        <f>B476*1000*2.95-$A$3</f>
        <v>-45.445000000000007</v>
      </c>
      <c r="D476">
        <v>4.0000000000000001E-3</v>
      </c>
      <c r="E476">
        <f>D476*(1/MAX(D:D))</f>
        <v>5.4945054945054949E-3</v>
      </c>
      <c r="H476">
        <v>7.6530000000000001E-3</v>
      </c>
      <c r="I476">
        <f t="shared" si="7"/>
        <v>-2.0236499999999999</v>
      </c>
      <c r="J476">
        <v>1.2E-2</v>
      </c>
      <c r="K476">
        <f>J476*(1/MAX(J:J))</f>
        <v>2.2556390977443611E-2</v>
      </c>
    </row>
    <row r="477" spans="2:11" x14ac:dyDescent="0.25">
      <c r="B477">
        <v>-7.0800000000000004E-3</v>
      </c>
      <c r="C477">
        <f>B477*1000*2.95-$A$3</f>
        <v>-45.386000000000003</v>
      </c>
      <c r="D477">
        <v>4.0000000000000001E-3</v>
      </c>
      <c r="E477">
        <f>D477*(1/MAX(D:D))</f>
        <v>5.4945054945054949E-3</v>
      </c>
      <c r="H477">
        <v>7.6540000000000002E-3</v>
      </c>
      <c r="I477">
        <f t="shared" si="7"/>
        <v>-2.0206999999999979</v>
      </c>
      <c r="J477">
        <v>1.2E-2</v>
      </c>
      <c r="K477">
        <f>J477*(1/MAX(J:J))</f>
        <v>2.2556390977443611E-2</v>
      </c>
    </row>
    <row r="478" spans="2:11" x14ac:dyDescent="0.25">
      <c r="B478">
        <v>-7.0600000000000003E-3</v>
      </c>
      <c r="C478">
        <f>B478*1000*2.95-$A$3</f>
        <v>-45.326999999999998</v>
      </c>
      <c r="D478">
        <v>4.0000000000000001E-3</v>
      </c>
      <c r="E478">
        <f>D478*(1/MAX(D:D))</f>
        <v>5.4945054945054949E-3</v>
      </c>
      <c r="H478">
        <v>7.6550000000000003E-3</v>
      </c>
      <c r="I478">
        <f t="shared" si="7"/>
        <v>-2.0177499999999995</v>
      </c>
      <c r="J478">
        <v>1.2E-2</v>
      </c>
      <c r="K478">
        <f>J478*(1/MAX(J:J))</f>
        <v>2.2556390977443611E-2</v>
      </c>
    </row>
    <row r="479" spans="2:11" x14ac:dyDescent="0.25">
      <c r="B479">
        <v>-7.0400000000000003E-3</v>
      </c>
      <c r="C479">
        <f>B479*1000*2.95-$A$3</f>
        <v>-45.268000000000001</v>
      </c>
      <c r="D479">
        <v>4.0000000000000001E-3</v>
      </c>
      <c r="E479">
        <f>D479*(1/MAX(D:D))</f>
        <v>5.4945054945054949E-3</v>
      </c>
      <c r="H479">
        <v>7.6559999999999996E-3</v>
      </c>
      <c r="I479">
        <f t="shared" si="7"/>
        <v>-2.014800000000001</v>
      </c>
      <c r="J479">
        <v>1.2E-2</v>
      </c>
      <c r="K479">
        <f>J479*(1/MAX(J:J))</f>
        <v>2.2556390977443611E-2</v>
      </c>
    </row>
    <row r="480" spans="2:11" x14ac:dyDescent="0.25">
      <c r="B480">
        <v>-7.0200000000000002E-3</v>
      </c>
      <c r="C480">
        <f>B480*1000*2.95-$A$3</f>
        <v>-45.209000000000003</v>
      </c>
      <c r="D480">
        <v>4.0000000000000001E-3</v>
      </c>
      <c r="E480">
        <f>D480*(1/MAX(D:D))</f>
        <v>5.4945054945054949E-3</v>
      </c>
      <c r="H480">
        <v>7.6569999999999997E-3</v>
      </c>
      <c r="I480">
        <f t="shared" si="7"/>
        <v>-2.011849999999999</v>
      </c>
      <c r="J480">
        <v>1.2E-2</v>
      </c>
      <c r="K480">
        <f>J480*(1/MAX(J:J))</f>
        <v>2.2556390977443611E-2</v>
      </c>
    </row>
    <row r="481" spans="2:11" x14ac:dyDescent="0.25">
      <c r="B481">
        <v>-7.0000000000000001E-3</v>
      </c>
      <c r="C481">
        <f>B481*1000*2.95-$A$3</f>
        <v>-45.150000000000006</v>
      </c>
      <c r="D481">
        <v>4.0000000000000001E-3</v>
      </c>
      <c r="E481">
        <f>D481*(1/MAX(D:D))</f>
        <v>5.4945054945054949E-3</v>
      </c>
      <c r="H481">
        <v>7.6579999999999999E-3</v>
      </c>
      <c r="I481">
        <f t="shared" si="7"/>
        <v>-2.0089000000000006</v>
      </c>
      <c r="J481">
        <v>1.2E-2</v>
      </c>
      <c r="K481">
        <f>J481*(1/MAX(J:J))</f>
        <v>2.2556390977443611E-2</v>
      </c>
    </row>
    <row r="482" spans="2:11" x14ac:dyDescent="0.25">
      <c r="B482">
        <v>-6.9800000000000001E-3</v>
      </c>
      <c r="C482">
        <f>B482*1000*2.95-$A$3</f>
        <v>-45.091000000000001</v>
      </c>
      <c r="D482">
        <v>4.0000000000000001E-3</v>
      </c>
      <c r="E482">
        <f>D482*(1/MAX(D:D))</f>
        <v>5.4945054945054949E-3</v>
      </c>
      <c r="H482">
        <v>7.659E-3</v>
      </c>
      <c r="I482">
        <f t="shared" si="7"/>
        <v>-2.0059500000000021</v>
      </c>
      <c r="J482">
        <v>1.2E-2</v>
      </c>
      <c r="K482">
        <f>J482*(1/MAX(J:J))</f>
        <v>2.2556390977443611E-2</v>
      </c>
    </row>
    <row r="483" spans="2:11" x14ac:dyDescent="0.25">
      <c r="B483">
        <v>-6.96E-3</v>
      </c>
      <c r="C483">
        <f>B483*1000*2.95-$A$3</f>
        <v>-45.031999999999996</v>
      </c>
      <c r="D483">
        <v>4.0000000000000001E-3</v>
      </c>
      <c r="E483">
        <f>D483*(1/MAX(D:D))</f>
        <v>5.4945054945054949E-3</v>
      </c>
      <c r="H483">
        <v>7.6600000000000001E-3</v>
      </c>
      <c r="I483">
        <f t="shared" si="7"/>
        <v>-2.0030000000000001</v>
      </c>
      <c r="J483">
        <v>1.2E-2</v>
      </c>
      <c r="K483">
        <f>J483*(1/MAX(J:J))</f>
        <v>2.2556390977443611E-2</v>
      </c>
    </row>
    <row r="484" spans="2:11" x14ac:dyDescent="0.25">
      <c r="B484">
        <v>-6.94E-3</v>
      </c>
      <c r="C484">
        <f>B484*1000*2.95-$A$3</f>
        <v>-44.972999999999999</v>
      </c>
      <c r="D484">
        <v>4.0000000000000001E-3</v>
      </c>
      <c r="E484">
        <f>D484*(1/MAX(D:D))</f>
        <v>5.4945054945054949E-3</v>
      </c>
      <c r="H484">
        <v>7.6610000000000003E-3</v>
      </c>
      <c r="I484">
        <f t="shared" si="7"/>
        <v>-2.0000500000000017</v>
      </c>
      <c r="J484">
        <v>1.2E-2</v>
      </c>
      <c r="K484">
        <f>J484*(1/MAX(J:J))</f>
        <v>2.2556390977443611E-2</v>
      </c>
    </row>
    <row r="485" spans="2:11" x14ac:dyDescent="0.25">
      <c r="B485">
        <v>-6.9199999999999999E-3</v>
      </c>
      <c r="C485">
        <f>B485*1000*2.95-$A$3</f>
        <v>-44.914000000000001</v>
      </c>
      <c r="D485">
        <v>4.0000000000000001E-3</v>
      </c>
      <c r="E485">
        <f>D485*(1/MAX(D:D))</f>
        <v>5.4945054945054949E-3</v>
      </c>
      <c r="H485">
        <v>7.6620000000000004E-3</v>
      </c>
      <c r="I485">
        <f t="shared" si="7"/>
        <v>-1.9970999999999997</v>
      </c>
      <c r="J485">
        <v>1.2E-2</v>
      </c>
      <c r="K485">
        <f>J485*(1/MAX(J:J))</f>
        <v>2.2556390977443611E-2</v>
      </c>
    </row>
    <row r="486" spans="2:11" x14ac:dyDescent="0.25">
      <c r="B486">
        <v>-6.8999999999999999E-3</v>
      </c>
      <c r="C486">
        <f>B486*1000*2.95-$A$3</f>
        <v>-44.855000000000004</v>
      </c>
      <c r="D486">
        <v>4.0000000000000001E-3</v>
      </c>
      <c r="E486">
        <f>D486*(1/MAX(D:D))</f>
        <v>5.4945054945054949E-3</v>
      </c>
      <c r="H486">
        <v>7.6629999999999997E-3</v>
      </c>
      <c r="I486">
        <f t="shared" si="7"/>
        <v>-1.9941500000000012</v>
      </c>
      <c r="J486">
        <v>1.2E-2</v>
      </c>
      <c r="K486">
        <f>J486*(1/MAX(J:J))</f>
        <v>2.2556390977443611E-2</v>
      </c>
    </row>
    <row r="487" spans="2:11" x14ac:dyDescent="0.25">
      <c r="B487">
        <v>-6.8799999999999998E-3</v>
      </c>
      <c r="C487">
        <f>B487*1000*2.95-$A$3</f>
        <v>-44.795999999999999</v>
      </c>
      <c r="D487">
        <v>4.0000000000000001E-3</v>
      </c>
      <c r="E487">
        <f>D487*(1/MAX(D:D))</f>
        <v>5.4945054945054949E-3</v>
      </c>
      <c r="H487">
        <v>7.6639999999999998E-3</v>
      </c>
      <c r="I487">
        <f t="shared" si="7"/>
        <v>-1.9911999999999992</v>
      </c>
      <c r="J487">
        <v>1.2E-2</v>
      </c>
      <c r="K487">
        <f>J487*(1/MAX(J:J))</f>
        <v>2.2556390977443611E-2</v>
      </c>
    </row>
    <row r="488" spans="2:11" x14ac:dyDescent="0.25">
      <c r="B488">
        <v>-6.8599999999999998E-3</v>
      </c>
      <c r="C488">
        <f>B488*1000*2.95-$A$3</f>
        <v>-44.736999999999995</v>
      </c>
      <c r="D488">
        <v>4.0000000000000001E-3</v>
      </c>
      <c r="E488">
        <f>D488*(1/MAX(D:D))</f>
        <v>5.4945054945054949E-3</v>
      </c>
      <c r="H488">
        <v>7.6649999999999999E-3</v>
      </c>
      <c r="I488">
        <f t="shared" si="7"/>
        <v>-1.9882500000000007</v>
      </c>
      <c r="J488">
        <v>1.2E-2</v>
      </c>
      <c r="K488">
        <f>J488*(1/MAX(J:J))</f>
        <v>2.2556390977443611E-2</v>
      </c>
    </row>
    <row r="489" spans="2:11" x14ac:dyDescent="0.25">
      <c r="B489">
        <v>-6.8399999999999997E-3</v>
      </c>
      <c r="C489">
        <f>B489*1000*2.95-$A$3</f>
        <v>-44.677999999999997</v>
      </c>
      <c r="D489">
        <v>4.0000000000000001E-3</v>
      </c>
      <c r="E489">
        <f>D489*(1/MAX(D:D))</f>
        <v>5.4945054945054949E-3</v>
      </c>
      <c r="H489">
        <v>7.6660000000000001E-3</v>
      </c>
      <c r="I489">
        <f t="shared" si="7"/>
        <v>-1.9852999999999987</v>
      </c>
      <c r="J489">
        <v>1.2E-2</v>
      </c>
      <c r="K489">
        <f>J489*(1/MAX(J:J))</f>
        <v>2.2556390977443611E-2</v>
      </c>
    </row>
    <row r="490" spans="2:11" x14ac:dyDescent="0.25">
      <c r="B490">
        <v>-6.8199999999999997E-3</v>
      </c>
      <c r="C490">
        <f>B490*1000*2.95-$A$3</f>
        <v>-44.619</v>
      </c>
      <c r="D490">
        <v>4.0000000000000001E-3</v>
      </c>
      <c r="E490">
        <f>D490*(1/MAX(D:D))</f>
        <v>5.4945054945054949E-3</v>
      </c>
      <c r="H490">
        <v>7.6670000000000002E-3</v>
      </c>
      <c r="I490">
        <f t="shared" si="7"/>
        <v>-1.9823499999999967</v>
      </c>
      <c r="J490">
        <v>1.2E-2</v>
      </c>
      <c r="K490">
        <f>J490*(1/MAX(J:J))</f>
        <v>2.2556390977443611E-2</v>
      </c>
    </row>
    <row r="491" spans="2:11" x14ac:dyDescent="0.25">
      <c r="B491">
        <v>-6.7999999999999996E-3</v>
      </c>
      <c r="C491">
        <f>B491*1000*2.95-$A$3</f>
        <v>-44.56</v>
      </c>
      <c r="D491">
        <v>4.0000000000000001E-3</v>
      </c>
      <c r="E491">
        <f>D491*(1/MAX(D:D))</f>
        <v>5.4945054945054949E-3</v>
      </c>
      <c r="H491">
        <v>7.6680000000000003E-3</v>
      </c>
      <c r="I491">
        <f t="shared" si="7"/>
        <v>-1.9794000000000018</v>
      </c>
      <c r="J491">
        <v>1.2E-2</v>
      </c>
      <c r="K491">
        <f>J491*(1/MAX(J:J))</f>
        <v>2.2556390977443611E-2</v>
      </c>
    </row>
    <row r="492" spans="2:11" x14ac:dyDescent="0.25">
      <c r="B492">
        <v>-6.7799999999999996E-3</v>
      </c>
      <c r="C492">
        <f>B492*1000*2.95-$A$3</f>
        <v>-44.500999999999998</v>
      </c>
      <c r="D492">
        <v>4.0000000000000001E-3</v>
      </c>
      <c r="E492">
        <f>D492*(1/MAX(D:D))</f>
        <v>5.4945054945054949E-3</v>
      </c>
      <c r="H492">
        <v>7.6689999999999996E-3</v>
      </c>
      <c r="I492">
        <f t="shared" si="7"/>
        <v>-1.9764500000000034</v>
      </c>
      <c r="J492">
        <v>1.2E-2</v>
      </c>
      <c r="K492">
        <f>J492*(1/MAX(J:J))</f>
        <v>2.2556390977443611E-2</v>
      </c>
    </row>
    <row r="493" spans="2:11" x14ac:dyDescent="0.25">
      <c r="B493">
        <v>-6.7600000000000004E-3</v>
      </c>
      <c r="C493">
        <f>B493*1000*2.95-$A$3</f>
        <v>-44.442000000000007</v>
      </c>
      <c r="D493">
        <v>4.0000000000000001E-3</v>
      </c>
      <c r="E493">
        <f>D493*(1/MAX(D:D))</f>
        <v>5.4945054945054949E-3</v>
      </c>
      <c r="H493">
        <v>7.6699999999999997E-3</v>
      </c>
      <c r="I493">
        <f t="shared" si="7"/>
        <v>-1.9735000000000014</v>
      </c>
      <c r="J493">
        <v>1.2E-2</v>
      </c>
      <c r="K493">
        <f>J493*(1/MAX(J:J))</f>
        <v>2.2556390977443611E-2</v>
      </c>
    </row>
    <row r="494" spans="2:11" x14ac:dyDescent="0.25">
      <c r="B494">
        <v>-6.7400000000000003E-3</v>
      </c>
      <c r="C494">
        <f>B494*1000*2.95-$A$3</f>
        <v>-44.383000000000003</v>
      </c>
      <c r="D494">
        <v>4.0000000000000001E-3</v>
      </c>
      <c r="E494">
        <f>D494*(1/MAX(D:D))</f>
        <v>5.4945054945054949E-3</v>
      </c>
      <c r="H494">
        <v>7.6709999999999999E-3</v>
      </c>
      <c r="I494">
        <f t="shared" si="7"/>
        <v>-1.9705499999999994</v>
      </c>
      <c r="J494">
        <v>1.2E-2</v>
      </c>
      <c r="K494">
        <f>J494*(1/MAX(J:J))</f>
        <v>2.2556390977443611E-2</v>
      </c>
    </row>
    <row r="495" spans="2:11" x14ac:dyDescent="0.25">
      <c r="B495">
        <v>-6.7200000000000003E-3</v>
      </c>
      <c r="C495">
        <f>B495*1000*2.95-$A$3</f>
        <v>-44.323999999999998</v>
      </c>
      <c r="D495">
        <v>4.0000000000000001E-3</v>
      </c>
      <c r="E495">
        <f>D495*(1/MAX(D:D))</f>
        <v>5.4945054945054949E-3</v>
      </c>
      <c r="H495">
        <v>7.672E-3</v>
      </c>
      <c r="I495">
        <f t="shared" si="7"/>
        <v>-1.9676000000000009</v>
      </c>
      <c r="J495">
        <v>1.2E-2</v>
      </c>
      <c r="K495">
        <f>J495*(1/MAX(J:J))</f>
        <v>2.2556390977443611E-2</v>
      </c>
    </row>
    <row r="496" spans="2:11" x14ac:dyDescent="0.25">
      <c r="B496">
        <v>-6.7000000000000002E-3</v>
      </c>
      <c r="C496">
        <f>B496*1000*2.95-$A$3</f>
        <v>-44.265000000000001</v>
      </c>
      <c r="D496">
        <v>4.0000000000000001E-3</v>
      </c>
      <c r="E496">
        <f>D496*(1/MAX(D:D))</f>
        <v>5.4945054945054949E-3</v>
      </c>
      <c r="H496">
        <v>7.6730000000000001E-3</v>
      </c>
      <c r="I496">
        <f t="shared" si="7"/>
        <v>-1.9646499999999989</v>
      </c>
      <c r="J496">
        <v>1.2E-2</v>
      </c>
      <c r="K496">
        <f>J496*(1/MAX(J:J))</f>
        <v>2.2556390977443611E-2</v>
      </c>
    </row>
    <row r="497" spans="2:11" x14ac:dyDescent="0.25">
      <c r="B497">
        <v>-6.6800000000000002E-3</v>
      </c>
      <c r="C497">
        <f>B497*1000*2.95-$A$3</f>
        <v>-44.206000000000003</v>
      </c>
      <c r="D497">
        <v>4.0000000000000001E-3</v>
      </c>
      <c r="E497">
        <f>D497*(1/MAX(D:D))</f>
        <v>5.4945054945054949E-3</v>
      </c>
      <c r="H497">
        <v>7.6740000000000003E-3</v>
      </c>
      <c r="I497">
        <f t="shared" si="7"/>
        <v>-1.9616999999999969</v>
      </c>
      <c r="J497">
        <v>1.2E-2</v>
      </c>
      <c r="K497">
        <f>J497*(1/MAX(J:J))</f>
        <v>2.2556390977443611E-2</v>
      </c>
    </row>
    <row r="498" spans="2:11" x14ac:dyDescent="0.25">
      <c r="B498">
        <v>-6.6600000000000001E-3</v>
      </c>
      <c r="C498">
        <f>B498*1000*2.95-$A$3</f>
        <v>-44.147000000000006</v>
      </c>
      <c r="D498">
        <v>4.0000000000000001E-3</v>
      </c>
      <c r="E498">
        <f>D498*(1/MAX(D:D))</f>
        <v>5.4945054945054949E-3</v>
      </c>
      <c r="H498">
        <v>7.6750000000000004E-3</v>
      </c>
      <c r="I498">
        <f t="shared" si="7"/>
        <v>-1.9587499999999984</v>
      </c>
      <c r="J498">
        <v>1.2E-2</v>
      </c>
      <c r="K498">
        <f>J498*(1/MAX(J:J))</f>
        <v>2.2556390977443611E-2</v>
      </c>
    </row>
    <row r="499" spans="2:11" x14ac:dyDescent="0.25">
      <c r="B499">
        <v>-6.6400000000000001E-3</v>
      </c>
      <c r="C499">
        <f>B499*1000*2.95-$A$3</f>
        <v>-44.088000000000001</v>
      </c>
      <c r="D499">
        <v>4.0000000000000001E-3</v>
      </c>
      <c r="E499">
        <f>D499*(1/MAX(D:D))</f>
        <v>5.4945054945054949E-3</v>
      </c>
      <c r="H499">
        <v>7.6759999999999997E-3</v>
      </c>
      <c r="I499">
        <f t="shared" si="7"/>
        <v>-1.9558</v>
      </c>
      <c r="J499">
        <v>1.2E-2</v>
      </c>
      <c r="K499">
        <f>J499*(1/MAX(J:J))</f>
        <v>2.2556390977443611E-2</v>
      </c>
    </row>
    <row r="500" spans="2:11" x14ac:dyDescent="0.25">
      <c r="B500">
        <v>-6.62E-3</v>
      </c>
      <c r="C500">
        <f>B500*1000*2.95-$A$3</f>
        <v>-44.028999999999996</v>
      </c>
      <c r="D500">
        <v>4.0000000000000001E-3</v>
      </c>
      <c r="E500">
        <f>D500*(1/MAX(D:D))</f>
        <v>5.4945054945054949E-3</v>
      </c>
      <c r="H500">
        <v>7.6769999999999998E-3</v>
      </c>
      <c r="I500">
        <f t="shared" si="7"/>
        <v>-1.9528500000000015</v>
      </c>
      <c r="J500">
        <v>1.2E-2</v>
      </c>
      <c r="K500">
        <f>J500*(1/MAX(J:J))</f>
        <v>2.2556390977443611E-2</v>
      </c>
    </row>
    <row r="501" spans="2:11" x14ac:dyDescent="0.25">
      <c r="B501">
        <v>-6.6E-3</v>
      </c>
      <c r="C501">
        <f>B501*1000*2.95-$A$3</f>
        <v>-43.97</v>
      </c>
      <c r="D501">
        <v>4.0000000000000001E-3</v>
      </c>
      <c r="E501">
        <f>D501*(1/MAX(D:D))</f>
        <v>5.4945054945054949E-3</v>
      </c>
      <c r="H501">
        <v>7.6779999999999999E-3</v>
      </c>
      <c r="I501">
        <f t="shared" si="7"/>
        <v>-1.9498999999999995</v>
      </c>
      <c r="J501">
        <v>1.2E-2</v>
      </c>
      <c r="K501">
        <f>J501*(1/MAX(J:J))</f>
        <v>2.2556390977443611E-2</v>
      </c>
    </row>
    <row r="502" spans="2:11" x14ac:dyDescent="0.25">
      <c r="B502">
        <v>-6.5799999999999999E-3</v>
      </c>
      <c r="C502">
        <f>B502*1000*2.95-$A$3</f>
        <v>-43.911000000000001</v>
      </c>
      <c r="D502">
        <v>4.0000000000000001E-3</v>
      </c>
      <c r="E502">
        <f>D502*(1/MAX(D:D))</f>
        <v>5.4945054945054949E-3</v>
      </c>
      <c r="H502">
        <v>7.6790000000000001E-3</v>
      </c>
      <c r="I502">
        <f t="shared" si="7"/>
        <v>-1.9469500000000011</v>
      </c>
      <c r="J502">
        <v>1.2E-2</v>
      </c>
      <c r="K502">
        <f>J502*(1/MAX(J:J))</f>
        <v>2.2556390977443611E-2</v>
      </c>
    </row>
    <row r="503" spans="2:11" x14ac:dyDescent="0.25">
      <c r="B503">
        <v>-6.5599999999999999E-3</v>
      </c>
      <c r="C503">
        <f>B503*1000*2.95-$A$3</f>
        <v>-43.852000000000004</v>
      </c>
      <c r="D503">
        <v>4.0000000000000001E-3</v>
      </c>
      <c r="E503">
        <f>D503*(1/MAX(D:D))</f>
        <v>5.4945054945054949E-3</v>
      </c>
      <c r="H503">
        <v>7.6800000000000002E-3</v>
      </c>
      <c r="I503">
        <f t="shared" si="7"/>
        <v>-1.9439999999999991</v>
      </c>
      <c r="J503">
        <v>1.2E-2</v>
      </c>
      <c r="K503">
        <f>J503*(1/MAX(J:J))</f>
        <v>2.2556390977443611E-2</v>
      </c>
    </row>
    <row r="504" spans="2:11" x14ac:dyDescent="0.25">
      <c r="B504">
        <v>-6.5399999999999998E-3</v>
      </c>
      <c r="C504">
        <f>B504*1000*2.95-$A$3</f>
        <v>-43.793000000000006</v>
      </c>
      <c r="D504">
        <v>4.0000000000000001E-3</v>
      </c>
      <c r="E504">
        <f>D504*(1/MAX(D:D))</f>
        <v>5.4945054945054949E-3</v>
      </c>
      <c r="H504">
        <v>7.6810000000000003E-3</v>
      </c>
      <c r="I504">
        <f t="shared" si="7"/>
        <v>-1.9410500000000006</v>
      </c>
      <c r="J504">
        <v>1.2E-2</v>
      </c>
      <c r="K504">
        <f>J504*(1/MAX(J:J))</f>
        <v>2.2556390977443611E-2</v>
      </c>
    </row>
    <row r="505" spans="2:11" x14ac:dyDescent="0.25">
      <c r="B505">
        <v>-6.5199999999999998E-3</v>
      </c>
      <c r="C505">
        <f>B505*1000*2.95-$A$3</f>
        <v>-43.733999999999995</v>
      </c>
      <c r="D505">
        <v>4.0000000000000001E-3</v>
      </c>
      <c r="E505">
        <f>D505*(1/MAX(D:D))</f>
        <v>5.4945054945054949E-3</v>
      </c>
      <c r="H505">
        <v>7.6819999999999996E-3</v>
      </c>
      <c r="I505">
        <f t="shared" si="7"/>
        <v>-1.9381000000000022</v>
      </c>
      <c r="J505">
        <v>1.2E-2</v>
      </c>
      <c r="K505">
        <f>J505*(1/MAX(J:J))</f>
        <v>2.2556390977443611E-2</v>
      </c>
    </row>
    <row r="506" spans="2:11" x14ac:dyDescent="0.25">
      <c r="B506">
        <v>-6.4999999999999997E-3</v>
      </c>
      <c r="C506">
        <f>B506*1000*2.95-$A$3</f>
        <v>-43.674999999999997</v>
      </c>
      <c r="D506">
        <v>4.0000000000000001E-3</v>
      </c>
      <c r="E506">
        <f>D506*(1/MAX(D:D))</f>
        <v>5.4945054945054949E-3</v>
      </c>
      <c r="H506">
        <v>7.6829999999999997E-3</v>
      </c>
      <c r="I506">
        <f t="shared" si="7"/>
        <v>-1.9351500000000001</v>
      </c>
      <c r="J506">
        <v>1.2E-2</v>
      </c>
      <c r="K506">
        <f>J506*(1/MAX(J:J))</f>
        <v>2.2556390977443611E-2</v>
      </c>
    </row>
    <row r="507" spans="2:11" x14ac:dyDescent="0.25">
      <c r="B507">
        <v>-6.4799999999999996E-3</v>
      </c>
      <c r="C507">
        <f>B507*1000*2.95-$A$3</f>
        <v>-43.616</v>
      </c>
      <c r="D507">
        <v>4.0000000000000001E-3</v>
      </c>
      <c r="E507">
        <f>D507*(1/MAX(D:D))</f>
        <v>5.4945054945054949E-3</v>
      </c>
      <c r="H507">
        <v>7.6839999999999999E-3</v>
      </c>
      <c r="I507">
        <f t="shared" si="7"/>
        <v>-1.9321999999999981</v>
      </c>
      <c r="J507">
        <v>1.2E-2</v>
      </c>
      <c r="K507">
        <f>J507*(1/MAX(J:J))</f>
        <v>2.2556390977443611E-2</v>
      </c>
    </row>
    <row r="508" spans="2:11" x14ac:dyDescent="0.25">
      <c r="B508">
        <v>-6.4599999999999996E-3</v>
      </c>
      <c r="C508">
        <f>B508*1000*2.95-$A$3</f>
        <v>-43.557000000000002</v>
      </c>
      <c r="D508">
        <v>4.0000000000000001E-3</v>
      </c>
      <c r="E508">
        <f>D508*(1/MAX(D:D))</f>
        <v>5.4945054945054949E-3</v>
      </c>
      <c r="H508">
        <v>7.685E-3</v>
      </c>
      <c r="I508">
        <f t="shared" si="7"/>
        <v>-1.9292500000000032</v>
      </c>
      <c r="J508">
        <v>1.2E-2</v>
      </c>
      <c r="K508">
        <f>J508*(1/MAX(J:J))</f>
        <v>2.2556390977443611E-2</v>
      </c>
    </row>
    <row r="509" spans="2:11" x14ac:dyDescent="0.25">
      <c r="B509">
        <v>-6.4400000000000004E-3</v>
      </c>
      <c r="C509">
        <f>B509*1000*2.95-$A$3</f>
        <v>-43.498000000000005</v>
      </c>
      <c r="D509">
        <v>4.0000000000000001E-3</v>
      </c>
      <c r="E509">
        <f>D509*(1/MAX(D:D))</f>
        <v>5.4945054945054949E-3</v>
      </c>
      <c r="H509">
        <v>7.6860000000000001E-3</v>
      </c>
      <c r="I509">
        <f t="shared" si="7"/>
        <v>-1.9263000000000012</v>
      </c>
      <c r="J509">
        <v>1.2E-2</v>
      </c>
      <c r="K509">
        <f>J509*(1/MAX(J:J))</f>
        <v>2.2556390977443611E-2</v>
      </c>
    </row>
    <row r="510" spans="2:11" x14ac:dyDescent="0.25">
      <c r="B510">
        <v>-6.4200000000000004E-3</v>
      </c>
      <c r="C510">
        <f>B510*1000*2.95-$A$3</f>
        <v>-43.439</v>
      </c>
      <c r="D510">
        <v>4.0000000000000001E-3</v>
      </c>
      <c r="E510">
        <f>D510*(1/MAX(D:D))</f>
        <v>5.4945054945054949E-3</v>
      </c>
      <c r="H510">
        <v>7.6870000000000003E-3</v>
      </c>
      <c r="I510">
        <f t="shared" si="7"/>
        <v>-1.9233499999999992</v>
      </c>
      <c r="J510">
        <v>1.2E-2</v>
      </c>
      <c r="K510">
        <f>J510*(1/MAX(J:J))</f>
        <v>2.2556390977443611E-2</v>
      </c>
    </row>
    <row r="511" spans="2:11" x14ac:dyDescent="0.25">
      <c r="B511">
        <v>-6.4000000000000003E-3</v>
      </c>
      <c r="C511">
        <f>B511*1000*2.95-$A$3</f>
        <v>-43.38</v>
      </c>
      <c r="D511">
        <v>4.0000000000000001E-3</v>
      </c>
      <c r="E511">
        <f>D511*(1/MAX(D:D))</f>
        <v>5.4945054945054949E-3</v>
      </c>
      <c r="H511">
        <v>7.6880000000000004E-3</v>
      </c>
      <c r="I511">
        <f t="shared" si="7"/>
        <v>-1.9204000000000008</v>
      </c>
      <c r="J511">
        <v>1.2E-2</v>
      </c>
      <c r="K511">
        <f>J511*(1/MAX(J:J))</f>
        <v>2.2556390977443611E-2</v>
      </c>
    </row>
    <row r="512" spans="2:11" x14ac:dyDescent="0.25">
      <c r="B512">
        <v>-6.3800000000000003E-3</v>
      </c>
      <c r="C512">
        <f>B512*1000*2.95-$A$3</f>
        <v>-43.320999999999998</v>
      </c>
      <c r="D512">
        <v>4.0000000000000001E-3</v>
      </c>
      <c r="E512">
        <f>D512*(1/MAX(D:D))</f>
        <v>5.4945054945054949E-3</v>
      </c>
      <c r="H512">
        <v>7.6889999999999997E-3</v>
      </c>
      <c r="I512">
        <f t="shared" si="7"/>
        <v>-1.9174500000000023</v>
      </c>
      <c r="J512">
        <v>1.2E-2</v>
      </c>
      <c r="K512">
        <f>J512*(1/MAX(J:J))</f>
        <v>2.2556390977443611E-2</v>
      </c>
    </row>
    <row r="513" spans="2:11" x14ac:dyDescent="0.25">
      <c r="B513">
        <v>-6.3600000000000002E-3</v>
      </c>
      <c r="C513">
        <f>B513*1000*2.95-$A$3</f>
        <v>-43.262</v>
      </c>
      <c r="D513">
        <v>4.0000000000000001E-3</v>
      </c>
      <c r="E513">
        <f>D513*(1/MAX(D:D))</f>
        <v>5.4945054945054949E-3</v>
      </c>
      <c r="H513">
        <v>7.6899999999999998E-3</v>
      </c>
      <c r="I513">
        <f t="shared" si="7"/>
        <v>-1.9145000000000003</v>
      </c>
      <c r="J513">
        <v>1.2E-2</v>
      </c>
      <c r="K513">
        <f>J513*(1/MAX(J:J))</f>
        <v>2.2556390977443611E-2</v>
      </c>
    </row>
    <row r="514" spans="2:11" x14ac:dyDescent="0.25">
      <c r="B514">
        <v>-6.3400000000000001E-3</v>
      </c>
      <c r="C514">
        <f>B514*1000*2.95-$A$3</f>
        <v>-43.203000000000003</v>
      </c>
      <c r="D514">
        <v>4.0000000000000001E-3</v>
      </c>
      <c r="E514">
        <f>D514*(1/MAX(D:D))</f>
        <v>5.4945054945054949E-3</v>
      </c>
      <c r="H514">
        <v>7.6909999999999999E-3</v>
      </c>
      <c r="I514">
        <f t="shared" si="7"/>
        <v>-1.9115499999999983</v>
      </c>
      <c r="J514">
        <v>1.2E-2</v>
      </c>
      <c r="K514">
        <f>J514*(1/MAX(J:J))</f>
        <v>2.2556390977443611E-2</v>
      </c>
    </row>
    <row r="515" spans="2:11" x14ac:dyDescent="0.25">
      <c r="B515">
        <v>-6.3200000000000001E-3</v>
      </c>
      <c r="C515">
        <f>B515*1000*2.95-$A$3</f>
        <v>-43.144000000000005</v>
      </c>
      <c r="D515">
        <v>4.0000000000000001E-3</v>
      </c>
      <c r="E515">
        <f>D515*(1/MAX(D:D))</f>
        <v>5.4945054945054949E-3</v>
      </c>
      <c r="H515">
        <v>7.6920000000000001E-3</v>
      </c>
      <c r="I515">
        <f t="shared" si="7"/>
        <v>-1.9085999999999999</v>
      </c>
      <c r="J515">
        <v>1.2E-2</v>
      </c>
      <c r="K515">
        <f>J515*(1/MAX(J:J))</f>
        <v>2.2556390977443611E-2</v>
      </c>
    </row>
    <row r="516" spans="2:11" x14ac:dyDescent="0.25">
      <c r="B516">
        <v>-6.3E-3</v>
      </c>
      <c r="C516">
        <f>B516*1000*2.95-$A$3</f>
        <v>-43.085000000000001</v>
      </c>
      <c r="D516">
        <v>4.0000000000000001E-3</v>
      </c>
      <c r="E516">
        <f>D516*(1/MAX(D:D))</f>
        <v>5.4945054945054949E-3</v>
      </c>
      <c r="H516">
        <v>7.6930000000000002E-3</v>
      </c>
      <c r="I516">
        <f t="shared" ref="I516:I579" si="8">(H516*2.95*1000-$G$3)</f>
        <v>-1.9056499999999978</v>
      </c>
      <c r="J516">
        <v>1.2E-2</v>
      </c>
      <c r="K516">
        <f>J516*(1/MAX(J:J))</f>
        <v>2.2556390977443611E-2</v>
      </c>
    </row>
    <row r="517" spans="2:11" x14ac:dyDescent="0.25">
      <c r="B517">
        <v>-6.28E-3</v>
      </c>
      <c r="C517">
        <f>B517*1000*2.95-$A$3</f>
        <v>-43.026000000000003</v>
      </c>
      <c r="D517">
        <v>4.0000000000000001E-3</v>
      </c>
      <c r="E517">
        <f>D517*(1/MAX(D:D))</f>
        <v>5.4945054945054949E-3</v>
      </c>
      <c r="H517">
        <v>7.6940000000000003E-3</v>
      </c>
      <c r="I517">
        <f t="shared" si="8"/>
        <v>-1.9026999999999994</v>
      </c>
      <c r="J517">
        <v>1.2E-2</v>
      </c>
      <c r="K517">
        <f>J517*(1/MAX(J:J))</f>
        <v>2.2556390977443611E-2</v>
      </c>
    </row>
    <row r="518" spans="2:11" x14ac:dyDescent="0.25">
      <c r="B518">
        <v>-6.2599999999999999E-3</v>
      </c>
      <c r="C518">
        <f>B518*1000*2.95-$A$3</f>
        <v>-42.966999999999999</v>
      </c>
      <c r="D518">
        <v>4.0000000000000001E-3</v>
      </c>
      <c r="E518">
        <f>D518*(1/MAX(D:D))</f>
        <v>5.4945054945054949E-3</v>
      </c>
      <c r="H518">
        <v>7.6949999999999996E-3</v>
      </c>
      <c r="I518">
        <f t="shared" si="8"/>
        <v>-1.8997500000000009</v>
      </c>
      <c r="J518">
        <v>1.2E-2</v>
      </c>
      <c r="K518">
        <f>J518*(1/MAX(J:J))</f>
        <v>2.2556390977443611E-2</v>
      </c>
    </row>
    <row r="519" spans="2:11" x14ac:dyDescent="0.25">
      <c r="B519">
        <v>-6.2399999999999999E-3</v>
      </c>
      <c r="C519">
        <f>B519*1000*2.95-$A$3</f>
        <v>-42.908000000000001</v>
      </c>
      <c r="D519">
        <v>4.0000000000000001E-3</v>
      </c>
      <c r="E519">
        <f>D519*(1/MAX(D:D))</f>
        <v>5.4945054945054949E-3</v>
      </c>
      <c r="H519">
        <v>7.6959999999999997E-3</v>
      </c>
      <c r="I519">
        <f t="shared" si="8"/>
        <v>-1.8968000000000025</v>
      </c>
      <c r="J519">
        <v>1.2E-2</v>
      </c>
      <c r="K519">
        <f>J519*(1/MAX(J:J))</f>
        <v>2.2556390977443611E-2</v>
      </c>
    </row>
    <row r="520" spans="2:11" x14ac:dyDescent="0.25">
      <c r="B520">
        <v>-6.2199999999999998E-3</v>
      </c>
      <c r="C520">
        <f>B520*1000*2.95-$A$3</f>
        <v>-42.849000000000004</v>
      </c>
      <c r="D520">
        <v>4.0000000000000001E-3</v>
      </c>
      <c r="E520">
        <f>D520*(1/MAX(D:D))</f>
        <v>5.4945054945054949E-3</v>
      </c>
      <c r="H520">
        <v>7.6969999999999998E-3</v>
      </c>
      <c r="I520">
        <f t="shared" si="8"/>
        <v>-1.8938500000000005</v>
      </c>
      <c r="J520">
        <v>1.2E-2</v>
      </c>
      <c r="K520">
        <f>J520*(1/MAX(J:J))</f>
        <v>2.2556390977443611E-2</v>
      </c>
    </row>
    <row r="521" spans="2:11" x14ac:dyDescent="0.25">
      <c r="B521">
        <v>-6.1999999999999998E-3</v>
      </c>
      <c r="C521">
        <f>B521*1000*2.95-$A$3</f>
        <v>-42.790000000000006</v>
      </c>
      <c r="D521">
        <v>4.0000000000000001E-3</v>
      </c>
      <c r="E521">
        <f>D521*(1/MAX(D:D))</f>
        <v>5.4945054945054949E-3</v>
      </c>
      <c r="H521">
        <v>7.698E-3</v>
      </c>
      <c r="I521">
        <f t="shared" si="8"/>
        <v>-1.8908999999999985</v>
      </c>
      <c r="J521">
        <v>1.2E-2</v>
      </c>
      <c r="K521">
        <f>J521*(1/MAX(J:J))</f>
        <v>2.2556390977443611E-2</v>
      </c>
    </row>
    <row r="522" spans="2:11" x14ac:dyDescent="0.25">
      <c r="B522">
        <v>-6.1799999999999997E-3</v>
      </c>
      <c r="C522">
        <f>B522*1000*2.95-$A$3</f>
        <v>-42.731000000000002</v>
      </c>
      <c r="D522">
        <v>4.0000000000000001E-3</v>
      </c>
      <c r="E522">
        <f>D522*(1/MAX(D:D))</f>
        <v>5.4945054945054949E-3</v>
      </c>
      <c r="H522">
        <v>7.6990000000000001E-3</v>
      </c>
      <c r="I522">
        <f t="shared" si="8"/>
        <v>-1.88795</v>
      </c>
      <c r="J522">
        <v>1.2E-2</v>
      </c>
      <c r="K522">
        <f>J522*(1/MAX(J:J))</f>
        <v>2.2556390977443611E-2</v>
      </c>
    </row>
    <row r="523" spans="2:11" x14ac:dyDescent="0.25">
      <c r="B523">
        <v>-6.1599999999999997E-3</v>
      </c>
      <c r="C523">
        <f>B523*1000*2.95-$A$3</f>
        <v>-42.671999999999997</v>
      </c>
      <c r="D523">
        <v>0</v>
      </c>
      <c r="E523">
        <f>D523*(1/MAX(D:D))</f>
        <v>0</v>
      </c>
      <c r="H523">
        <v>7.7000000000000002E-3</v>
      </c>
      <c r="I523">
        <f t="shared" si="8"/>
        <v>-1.884999999999998</v>
      </c>
      <c r="J523">
        <v>1.2E-2</v>
      </c>
      <c r="K523">
        <f>J523*(1/MAX(J:J))</f>
        <v>2.2556390977443611E-2</v>
      </c>
    </row>
    <row r="524" spans="2:11" x14ac:dyDescent="0.25">
      <c r="B524">
        <v>-6.1399999999999996E-3</v>
      </c>
      <c r="C524">
        <f>B524*1000*2.95-$A$3</f>
        <v>-42.613</v>
      </c>
      <c r="D524">
        <v>4.0000000000000001E-3</v>
      </c>
      <c r="E524">
        <f>D524*(1/MAX(D:D))</f>
        <v>5.4945054945054949E-3</v>
      </c>
      <c r="H524">
        <v>7.7010000000000004E-3</v>
      </c>
      <c r="I524">
        <f t="shared" si="8"/>
        <v>-1.882049999999996</v>
      </c>
      <c r="J524">
        <v>1.2E-2</v>
      </c>
      <c r="K524">
        <f>J524*(1/MAX(J:J))</f>
        <v>2.2556390977443611E-2</v>
      </c>
    </row>
    <row r="525" spans="2:11" x14ac:dyDescent="0.25">
      <c r="B525">
        <v>-6.1199999999999996E-3</v>
      </c>
      <c r="C525">
        <f>B525*1000*2.95-$A$3</f>
        <v>-42.554000000000002</v>
      </c>
      <c r="D525">
        <v>4.0000000000000001E-3</v>
      </c>
      <c r="E525">
        <f>D525*(1/MAX(D:D))</f>
        <v>5.4945054945054949E-3</v>
      </c>
      <c r="H525">
        <v>7.7019999999999996E-3</v>
      </c>
      <c r="I525">
        <f t="shared" si="8"/>
        <v>-1.8791000000000011</v>
      </c>
      <c r="J525">
        <v>1.2E-2</v>
      </c>
      <c r="K525">
        <f>J525*(1/MAX(J:J))</f>
        <v>2.2556390977443611E-2</v>
      </c>
    </row>
    <row r="526" spans="2:11" x14ac:dyDescent="0.25">
      <c r="B526">
        <v>-6.1000000000000004E-3</v>
      </c>
      <c r="C526">
        <f>B526*1000*2.95-$A$3</f>
        <v>-42.495000000000005</v>
      </c>
      <c r="D526">
        <v>4.0000000000000001E-3</v>
      </c>
      <c r="E526">
        <f>D526*(1/MAX(D:D))</f>
        <v>5.4945054945054949E-3</v>
      </c>
      <c r="H526">
        <v>7.7029999999999998E-3</v>
      </c>
      <c r="I526">
        <f t="shared" si="8"/>
        <v>-1.8761500000000026</v>
      </c>
      <c r="J526">
        <v>1.2E-2</v>
      </c>
      <c r="K526">
        <f>J526*(1/MAX(J:J))</f>
        <v>2.2556390977443611E-2</v>
      </c>
    </row>
    <row r="527" spans="2:11" x14ac:dyDescent="0.25">
      <c r="B527">
        <v>-6.0800000000000003E-3</v>
      </c>
      <c r="C527">
        <f>B527*1000*2.95-$A$3</f>
        <v>-42.436</v>
      </c>
      <c r="D527">
        <v>4.0000000000000001E-3</v>
      </c>
      <c r="E527">
        <f>D527*(1/MAX(D:D))</f>
        <v>5.4945054945054949E-3</v>
      </c>
      <c r="H527">
        <v>7.7039999999999999E-3</v>
      </c>
      <c r="I527">
        <f t="shared" si="8"/>
        <v>-1.8732000000000006</v>
      </c>
      <c r="J527">
        <v>1.2E-2</v>
      </c>
      <c r="K527">
        <f>J527*(1/MAX(J:J))</f>
        <v>2.2556390977443611E-2</v>
      </c>
    </row>
    <row r="528" spans="2:11" x14ac:dyDescent="0.25">
      <c r="B528">
        <v>-6.0600000000000003E-3</v>
      </c>
      <c r="C528">
        <f>B528*1000*2.95-$A$3</f>
        <v>-42.377000000000002</v>
      </c>
      <c r="D528">
        <v>4.0000000000000001E-3</v>
      </c>
      <c r="E528">
        <f>D528*(1/MAX(D:D))</f>
        <v>5.4945054945054949E-3</v>
      </c>
      <c r="H528">
        <v>7.705E-3</v>
      </c>
      <c r="I528">
        <f t="shared" si="8"/>
        <v>-1.8702500000000022</v>
      </c>
      <c r="J528">
        <v>1.2E-2</v>
      </c>
      <c r="K528">
        <f>J528*(1/MAX(J:J))</f>
        <v>2.2556390977443611E-2</v>
      </c>
    </row>
    <row r="529" spans="2:11" x14ac:dyDescent="0.25">
      <c r="B529">
        <v>-6.0400000000000002E-3</v>
      </c>
      <c r="C529">
        <f>B529*1000*2.95-$A$3</f>
        <v>-42.317999999999998</v>
      </c>
      <c r="D529">
        <v>4.0000000000000001E-3</v>
      </c>
      <c r="E529">
        <f>D529*(1/MAX(D:D))</f>
        <v>5.4945054945054949E-3</v>
      </c>
      <c r="H529">
        <v>7.7060000000000002E-3</v>
      </c>
      <c r="I529">
        <f t="shared" si="8"/>
        <v>-1.8673000000000002</v>
      </c>
      <c r="J529">
        <v>1.2E-2</v>
      </c>
      <c r="K529">
        <f>J529*(1/MAX(J:J))</f>
        <v>2.2556390977443611E-2</v>
      </c>
    </row>
    <row r="530" spans="2:11" x14ac:dyDescent="0.25">
      <c r="B530">
        <v>-6.0200000000000002E-3</v>
      </c>
      <c r="C530">
        <f>B530*1000*2.95-$A$3</f>
        <v>-42.259</v>
      </c>
      <c r="D530">
        <v>4.0000000000000001E-3</v>
      </c>
      <c r="E530">
        <f>D530*(1/MAX(D:D))</f>
        <v>5.4945054945054949E-3</v>
      </c>
      <c r="H530">
        <v>7.7070000000000003E-3</v>
      </c>
      <c r="I530">
        <f t="shared" si="8"/>
        <v>-1.8643499999999982</v>
      </c>
      <c r="J530">
        <v>1.2E-2</v>
      </c>
      <c r="K530">
        <f>J530*(1/MAX(J:J))</f>
        <v>2.2556390977443611E-2</v>
      </c>
    </row>
    <row r="531" spans="2:11" x14ac:dyDescent="0.25">
      <c r="B531">
        <v>-6.0000000000000001E-3</v>
      </c>
      <c r="C531">
        <f>B531*1000*2.95-$A$3</f>
        <v>-42.2</v>
      </c>
      <c r="D531">
        <v>4.0000000000000001E-3</v>
      </c>
      <c r="E531">
        <f>D531*(1/MAX(D:D))</f>
        <v>5.4945054945054949E-3</v>
      </c>
      <c r="H531">
        <v>7.7079999999999996E-3</v>
      </c>
      <c r="I531">
        <f t="shared" si="8"/>
        <v>-1.8613999999999997</v>
      </c>
      <c r="J531">
        <v>1.2E-2</v>
      </c>
      <c r="K531">
        <f>J531*(1/MAX(J:J))</f>
        <v>2.2556390977443611E-2</v>
      </c>
    </row>
    <row r="532" spans="2:11" x14ac:dyDescent="0.25">
      <c r="B532">
        <v>-5.9800000000000001E-3</v>
      </c>
      <c r="C532">
        <f>B532*1000*2.95-$A$3</f>
        <v>-42.141000000000005</v>
      </c>
      <c r="D532">
        <v>4.0000000000000001E-3</v>
      </c>
      <c r="E532">
        <f>D532*(1/MAX(D:D))</f>
        <v>5.4945054945054949E-3</v>
      </c>
      <c r="H532">
        <v>7.7089999999999997E-3</v>
      </c>
      <c r="I532">
        <f t="shared" si="8"/>
        <v>-1.8584500000000013</v>
      </c>
      <c r="J532">
        <v>1.2E-2</v>
      </c>
      <c r="K532">
        <f>J532*(1/MAX(J:J))</f>
        <v>2.2556390977443611E-2</v>
      </c>
    </row>
    <row r="533" spans="2:11" x14ac:dyDescent="0.25">
      <c r="B533">
        <v>-5.96E-3</v>
      </c>
      <c r="C533">
        <f>B533*1000*2.95-$A$3</f>
        <v>-42.082000000000001</v>
      </c>
      <c r="D533">
        <v>4.0000000000000001E-3</v>
      </c>
      <c r="E533">
        <f>D533*(1/MAX(D:D))</f>
        <v>5.4945054945054949E-3</v>
      </c>
      <c r="H533">
        <v>7.7099999999999998E-3</v>
      </c>
      <c r="I533">
        <f t="shared" si="8"/>
        <v>-1.8554999999999993</v>
      </c>
      <c r="J533">
        <v>1.2E-2</v>
      </c>
      <c r="K533">
        <f>J533*(1/MAX(J:J))</f>
        <v>2.2556390977443611E-2</v>
      </c>
    </row>
    <row r="534" spans="2:11" x14ac:dyDescent="0.25">
      <c r="B534">
        <v>-5.94E-3</v>
      </c>
      <c r="C534">
        <f>B534*1000*2.95-$A$3</f>
        <v>-42.023000000000003</v>
      </c>
      <c r="D534">
        <v>4.0000000000000001E-3</v>
      </c>
      <c r="E534">
        <f>D534*(1/MAX(D:D))</f>
        <v>5.4945054945054949E-3</v>
      </c>
      <c r="H534">
        <v>7.711E-3</v>
      </c>
      <c r="I534">
        <f t="shared" si="8"/>
        <v>-1.8525500000000008</v>
      </c>
      <c r="J534">
        <v>1.2E-2</v>
      </c>
      <c r="K534">
        <f>J534*(1/MAX(J:J))</f>
        <v>2.2556390977443611E-2</v>
      </c>
    </row>
    <row r="535" spans="2:11" x14ac:dyDescent="0.25">
      <c r="B535">
        <v>-5.9199999999999999E-3</v>
      </c>
      <c r="C535">
        <f>B535*1000*2.95-$A$3</f>
        <v>-41.963999999999999</v>
      </c>
      <c r="D535">
        <v>4.0000000000000001E-3</v>
      </c>
      <c r="E535">
        <f>D535*(1/MAX(D:D))</f>
        <v>5.4945054945054949E-3</v>
      </c>
      <c r="H535">
        <v>7.7120000000000001E-3</v>
      </c>
      <c r="I535">
        <f t="shared" si="8"/>
        <v>-1.8496000000000024</v>
      </c>
      <c r="J535">
        <v>1.2E-2</v>
      </c>
      <c r="K535">
        <f>J535*(1/MAX(J:J))</f>
        <v>2.2556390977443611E-2</v>
      </c>
    </row>
    <row r="536" spans="2:11" x14ac:dyDescent="0.25">
      <c r="B536">
        <v>-5.8999999999999999E-3</v>
      </c>
      <c r="C536">
        <f>B536*1000*2.95-$A$3</f>
        <v>-41.905000000000001</v>
      </c>
      <c r="D536">
        <v>4.0000000000000001E-3</v>
      </c>
      <c r="E536">
        <f>D536*(1/MAX(D:D))</f>
        <v>5.4945054945054949E-3</v>
      </c>
      <c r="H536">
        <v>7.7130000000000002E-3</v>
      </c>
      <c r="I536">
        <f t="shared" si="8"/>
        <v>-1.8466500000000003</v>
      </c>
      <c r="J536">
        <v>1.2E-2</v>
      </c>
      <c r="K536">
        <f>J536*(1/MAX(J:J))</f>
        <v>2.2556390977443611E-2</v>
      </c>
    </row>
    <row r="537" spans="2:11" x14ac:dyDescent="0.25">
      <c r="B537">
        <v>-5.8799999999999998E-3</v>
      </c>
      <c r="C537">
        <f>B537*1000*2.95-$A$3</f>
        <v>-41.846000000000004</v>
      </c>
      <c r="D537">
        <v>4.0000000000000001E-3</v>
      </c>
      <c r="E537">
        <f>D537*(1/MAX(D:D))</f>
        <v>5.4945054945054949E-3</v>
      </c>
      <c r="H537">
        <v>7.7140000000000004E-3</v>
      </c>
      <c r="I537">
        <f t="shared" si="8"/>
        <v>-1.8436999999999983</v>
      </c>
      <c r="J537">
        <v>1.2E-2</v>
      </c>
      <c r="K537">
        <f>J537*(1/MAX(J:J))</f>
        <v>2.2556390977443611E-2</v>
      </c>
    </row>
    <row r="538" spans="2:11" x14ac:dyDescent="0.25">
      <c r="B538">
        <v>-5.8599999999999998E-3</v>
      </c>
      <c r="C538">
        <f>B538*1000*2.95-$A$3</f>
        <v>-41.786999999999999</v>
      </c>
      <c r="D538">
        <v>4.0000000000000001E-3</v>
      </c>
      <c r="E538">
        <f>D538*(1/MAX(D:D))</f>
        <v>5.4945054945054949E-3</v>
      </c>
      <c r="H538">
        <v>7.7149999999999996E-3</v>
      </c>
      <c r="I538">
        <f t="shared" si="8"/>
        <v>-1.8407499999999999</v>
      </c>
      <c r="J538">
        <v>1.2E-2</v>
      </c>
      <c r="K538">
        <f>J538*(1/MAX(J:J))</f>
        <v>2.2556390977443611E-2</v>
      </c>
    </row>
    <row r="539" spans="2:11" x14ac:dyDescent="0.25">
      <c r="B539">
        <v>-5.8399999999999997E-3</v>
      </c>
      <c r="C539">
        <f>B539*1000*2.95-$A$3</f>
        <v>-41.728000000000002</v>
      </c>
      <c r="D539">
        <v>4.0000000000000001E-3</v>
      </c>
      <c r="E539">
        <f>D539*(1/MAX(D:D))</f>
        <v>5.4945054945054949E-3</v>
      </c>
      <c r="H539">
        <v>7.7159999999999998E-3</v>
      </c>
      <c r="I539">
        <f t="shared" si="8"/>
        <v>-1.8378000000000014</v>
      </c>
      <c r="J539">
        <v>1.6E-2</v>
      </c>
      <c r="K539">
        <f>J539*(1/MAX(J:J))</f>
        <v>3.0075187969924814E-2</v>
      </c>
    </row>
    <row r="540" spans="2:11" x14ac:dyDescent="0.25">
      <c r="B540">
        <v>-5.8199999999999997E-3</v>
      </c>
      <c r="C540">
        <f>B540*1000*2.95-$A$3</f>
        <v>-41.668999999999997</v>
      </c>
      <c r="D540">
        <v>4.0000000000000001E-3</v>
      </c>
      <c r="E540">
        <f>D540*(1/MAX(D:D))</f>
        <v>5.4945054945054949E-3</v>
      </c>
      <c r="H540">
        <v>7.7169999999999999E-3</v>
      </c>
      <c r="I540">
        <f t="shared" si="8"/>
        <v>-1.8348499999999994</v>
      </c>
      <c r="J540">
        <v>1.2E-2</v>
      </c>
      <c r="K540">
        <f>J540*(1/MAX(J:J))</f>
        <v>2.2556390977443611E-2</v>
      </c>
    </row>
    <row r="541" spans="2:11" x14ac:dyDescent="0.25">
      <c r="B541">
        <v>-5.7999999999999996E-3</v>
      </c>
      <c r="C541">
        <f>B541*1000*2.95-$A$3</f>
        <v>-41.61</v>
      </c>
      <c r="D541">
        <v>4.0000000000000001E-3</v>
      </c>
      <c r="E541">
        <f>D541*(1/MAX(D:D))</f>
        <v>5.4945054945054949E-3</v>
      </c>
      <c r="H541">
        <v>7.718E-3</v>
      </c>
      <c r="I541">
        <f t="shared" si="8"/>
        <v>-1.8318999999999974</v>
      </c>
      <c r="J541">
        <v>1.2E-2</v>
      </c>
      <c r="K541">
        <f>J541*(1/MAX(J:J))</f>
        <v>2.2556390977443611E-2</v>
      </c>
    </row>
    <row r="542" spans="2:11" x14ac:dyDescent="0.25">
      <c r="B542">
        <v>-5.7800000000000004E-3</v>
      </c>
      <c r="C542">
        <f>B542*1000*2.95-$A$3</f>
        <v>-41.551000000000002</v>
      </c>
      <c r="D542">
        <v>4.0000000000000001E-3</v>
      </c>
      <c r="E542">
        <f>D542*(1/MAX(D:D))</f>
        <v>5.4945054945054949E-3</v>
      </c>
      <c r="H542">
        <v>7.7190000000000002E-3</v>
      </c>
      <c r="I542">
        <f t="shared" si="8"/>
        <v>-1.828949999999999</v>
      </c>
      <c r="J542">
        <v>1.2E-2</v>
      </c>
      <c r="K542">
        <f>J542*(1/MAX(J:J))</f>
        <v>2.2556390977443611E-2</v>
      </c>
    </row>
    <row r="543" spans="2:11" x14ac:dyDescent="0.25">
      <c r="B543">
        <v>-5.7600000000000004E-3</v>
      </c>
      <c r="C543">
        <f>B543*1000*2.95-$A$3</f>
        <v>-41.492000000000004</v>
      </c>
      <c r="D543">
        <v>0</v>
      </c>
      <c r="E543">
        <f>D543*(1/MAX(D:D))</f>
        <v>0</v>
      </c>
      <c r="H543">
        <v>7.7200000000000003E-3</v>
      </c>
      <c r="I543">
        <f t="shared" si="8"/>
        <v>-1.8260000000000005</v>
      </c>
      <c r="J543">
        <v>1.2E-2</v>
      </c>
      <c r="K543">
        <f>J543*(1/MAX(J:J))</f>
        <v>2.2556390977443611E-2</v>
      </c>
    </row>
    <row r="544" spans="2:11" x14ac:dyDescent="0.25">
      <c r="B544">
        <v>-5.7400000000000003E-3</v>
      </c>
      <c r="C544">
        <f>B544*1000*2.95-$A$3</f>
        <v>-41.433000000000007</v>
      </c>
      <c r="D544">
        <v>0</v>
      </c>
      <c r="E544">
        <f>D544*(1/MAX(D:D))</f>
        <v>0</v>
      </c>
      <c r="H544">
        <v>7.7210000000000004E-3</v>
      </c>
      <c r="I544">
        <f t="shared" si="8"/>
        <v>-1.8230499999999985</v>
      </c>
      <c r="J544">
        <v>1.6E-2</v>
      </c>
      <c r="K544">
        <f>J544*(1/MAX(J:J))</f>
        <v>3.0075187969924814E-2</v>
      </c>
    </row>
    <row r="545" spans="2:11" x14ac:dyDescent="0.25">
      <c r="B545">
        <v>-5.7200000000000003E-3</v>
      </c>
      <c r="C545">
        <f>B545*1000*2.95-$A$3</f>
        <v>-41.374000000000002</v>
      </c>
      <c r="D545">
        <v>0</v>
      </c>
      <c r="E545">
        <f>D545*(1/MAX(D:D))</f>
        <v>0</v>
      </c>
      <c r="H545">
        <v>7.7219999999999997E-3</v>
      </c>
      <c r="I545">
        <f t="shared" si="8"/>
        <v>-1.8201000000000036</v>
      </c>
      <c r="J545">
        <v>1.6E-2</v>
      </c>
      <c r="K545">
        <f>J545*(1/MAX(J:J))</f>
        <v>3.0075187969924814E-2</v>
      </c>
    </row>
    <row r="546" spans="2:11" x14ac:dyDescent="0.25">
      <c r="B546">
        <v>-5.7000000000000002E-3</v>
      </c>
      <c r="C546">
        <f>B546*1000*2.95-$A$3</f>
        <v>-41.314999999999998</v>
      </c>
      <c r="D546">
        <v>4.0000000000000001E-3</v>
      </c>
      <c r="E546">
        <f>D546*(1/MAX(D:D))</f>
        <v>5.4945054945054949E-3</v>
      </c>
      <c r="H546">
        <v>7.7229999999999998E-3</v>
      </c>
      <c r="I546">
        <f t="shared" si="8"/>
        <v>-1.8171500000000016</v>
      </c>
      <c r="J546">
        <v>1.2E-2</v>
      </c>
      <c r="K546">
        <f>J546*(1/MAX(J:J))</f>
        <v>2.2556390977443611E-2</v>
      </c>
    </row>
    <row r="547" spans="2:11" x14ac:dyDescent="0.25">
      <c r="B547">
        <v>-5.6800000000000002E-3</v>
      </c>
      <c r="C547">
        <f>B547*1000*2.95-$A$3</f>
        <v>-41.256</v>
      </c>
      <c r="D547">
        <v>0</v>
      </c>
      <c r="E547">
        <f>D547*(1/MAX(D:D))</f>
        <v>0</v>
      </c>
      <c r="H547">
        <v>7.724E-3</v>
      </c>
      <c r="I547">
        <f t="shared" si="8"/>
        <v>-1.8141999999999996</v>
      </c>
      <c r="J547">
        <v>1.2E-2</v>
      </c>
      <c r="K547">
        <f>J547*(1/MAX(J:J))</f>
        <v>2.2556390977443611E-2</v>
      </c>
    </row>
    <row r="548" spans="2:11" x14ac:dyDescent="0.25">
      <c r="B548">
        <v>-5.6600000000000001E-3</v>
      </c>
      <c r="C548">
        <f>B548*1000*2.95-$A$3</f>
        <v>-41.197000000000003</v>
      </c>
      <c r="D548">
        <v>4.0000000000000001E-3</v>
      </c>
      <c r="E548">
        <f>D548*(1/MAX(D:D))</f>
        <v>5.4945054945054949E-3</v>
      </c>
      <c r="H548">
        <v>7.7250000000000001E-3</v>
      </c>
      <c r="I548">
        <f t="shared" si="8"/>
        <v>-1.8112500000000011</v>
      </c>
      <c r="J548">
        <v>1.2E-2</v>
      </c>
      <c r="K548">
        <f>J548*(1/MAX(J:J))</f>
        <v>2.2556390977443611E-2</v>
      </c>
    </row>
    <row r="549" spans="2:11" x14ac:dyDescent="0.25">
      <c r="B549">
        <v>-5.64E-3</v>
      </c>
      <c r="C549">
        <f>B549*1000*2.95-$A$3</f>
        <v>-41.138000000000005</v>
      </c>
      <c r="D549">
        <v>0</v>
      </c>
      <c r="E549">
        <f>D549*(1/MAX(D:D))</f>
        <v>0</v>
      </c>
      <c r="H549">
        <v>7.7260000000000002E-3</v>
      </c>
      <c r="I549">
        <f t="shared" si="8"/>
        <v>-1.8082999999999991</v>
      </c>
      <c r="J549">
        <v>1.2E-2</v>
      </c>
      <c r="K549">
        <f>J549*(1/MAX(J:J))</f>
        <v>2.2556390977443611E-2</v>
      </c>
    </row>
    <row r="550" spans="2:11" x14ac:dyDescent="0.25">
      <c r="B550">
        <v>-5.62E-3</v>
      </c>
      <c r="C550">
        <f>B550*1000*2.95-$A$3</f>
        <v>-41.079000000000001</v>
      </c>
      <c r="D550">
        <v>4.0000000000000001E-3</v>
      </c>
      <c r="E550">
        <f>D550*(1/MAX(D:D))</f>
        <v>5.4945054945054949E-3</v>
      </c>
      <c r="H550">
        <v>7.7270000000000004E-3</v>
      </c>
      <c r="I550">
        <f t="shared" si="8"/>
        <v>-1.8053499999999971</v>
      </c>
      <c r="J550">
        <v>1.6E-2</v>
      </c>
      <c r="K550">
        <f>J550*(1/MAX(J:J))</f>
        <v>3.0075187969924814E-2</v>
      </c>
    </row>
    <row r="551" spans="2:11" x14ac:dyDescent="0.25">
      <c r="B551">
        <v>-5.5999999999999999E-3</v>
      </c>
      <c r="C551">
        <f>B551*1000*2.95-$A$3</f>
        <v>-41.019999999999996</v>
      </c>
      <c r="D551">
        <v>4.0000000000000001E-3</v>
      </c>
      <c r="E551">
        <f>D551*(1/MAX(D:D))</f>
        <v>5.4945054945054949E-3</v>
      </c>
      <c r="H551">
        <v>7.7279999999999996E-3</v>
      </c>
      <c r="I551">
        <f t="shared" si="8"/>
        <v>-1.8023999999999987</v>
      </c>
      <c r="J551">
        <v>1.6E-2</v>
      </c>
      <c r="K551">
        <f>J551*(1/MAX(J:J))</f>
        <v>3.0075187969924814E-2</v>
      </c>
    </row>
    <row r="552" spans="2:11" x14ac:dyDescent="0.25">
      <c r="B552">
        <v>-5.5799999999999999E-3</v>
      </c>
      <c r="C552">
        <f>B552*1000*2.95-$A$3</f>
        <v>-40.960999999999999</v>
      </c>
      <c r="D552">
        <v>4.0000000000000001E-3</v>
      </c>
      <c r="E552">
        <f>D552*(1/MAX(D:D))</f>
        <v>5.4945054945054949E-3</v>
      </c>
      <c r="H552">
        <v>7.7289999999999998E-3</v>
      </c>
      <c r="I552">
        <f t="shared" si="8"/>
        <v>-1.7994500000000038</v>
      </c>
      <c r="J552">
        <v>1.2E-2</v>
      </c>
      <c r="K552">
        <f>J552*(1/MAX(J:J))</f>
        <v>2.2556390977443611E-2</v>
      </c>
    </row>
    <row r="553" spans="2:11" x14ac:dyDescent="0.25">
      <c r="B553">
        <v>-5.5599999999999998E-3</v>
      </c>
      <c r="C553">
        <f>B553*1000*2.95-$A$3</f>
        <v>-40.902000000000001</v>
      </c>
      <c r="D553">
        <v>4.0000000000000001E-3</v>
      </c>
      <c r="E553">
        <f>D553*(1/MAX(D:D))</f>
        <v>5.4945054945054949E-3</v>
      </c>
      <c r="H553">
        <v>7.7299999999999999E-3</v>
      </c>
      <c r="I553">
        <f t="shared" si="8"/>
        <v>-1.7965000000000018</v>
      </c>
      <c r="J553">
        <v>1.2E-2</v>
      </c>
      <c r="K553">
        <f>J553*(1/MAX(J:J))</f>
        <v>2.2556390977443611E-2</v>
      </c>
    </row>
    <row r="554" spans="2:11" x14ac:dyDescent="0.25">
      <c r="B554">
        <v>-5.5399999999999998E-3</v>
      </c>
      <c r="C554">
        <f>B554*1000*2.95-$A$3</f>
        <v>-40.843000000000004</v>
      </c>
      <c r="D554">
        <v>4.0000000000000001E-3</v>
      </c>
      <c r="E554">
        <f>D554*(1/MAX(D:D))</f>
        <v>5.4945054945054949E-3</v>
      </c>
      <c r="H554">
        <v>7.731E-3</v>
      </c>
      <c r="I554">
        <f t="shared" si="8"/>
        <v>-1.7935499999999998</v>
      </c>
      <c r="J554">
        <v>1.2E-2</v>
      </c>
      <c r="K554">
        <f>J554*(1/MAX(J:J))</f>
        <v>2.2556390977443611E-2</v>
      </c>
    </row>
    <row r="555" spans="2:11" x14ac:dyDescent="0.25">
      <c r="B555">
        <v>-5.5199999999999997E-3</v>
      </c>
      <c r="C555">
        <f>B555*1000*2.95-$A$3</f>
        <v>-40.783999999999999</v>
      </c>
      <c r="D555">
        <v>4.0000000000000001E-3</v>
      </c>
      <c r="E555">
        <f>D555*(1/MAX(D:D))</f>
        <v>5.4945054945054949E-3</v>
      </c>
      <c r="H555">
        <v>7.7320000000000002E-3</v>
      </c>
      <c r="I555">
        <f t="shared" si="8"/>
        <v>-1.7906000000000013</v>
      </c>
      <c r="J555">
        <v>1.6E-2</v>
      </c>
      <c r="K555">
        <f>J555*(1/MAX(J:J))</f>
        <v>3.0075187969924814E-2</v>
      </c>
    </row>
    <row r="556" spans="2:11" x14ac:dyDescent="0.25">
      <c r="B556">
        <v>-5.4999999999999997E-3</v>
      </c>
      <c r="C556">
        <f>B556*1000*2.95-$A$3</f>
        <v>-40.725000000000001</v>
      </c>
      <c r="D556">
        <v>4.0000000000000001E-3</v>
      </c>
      <c r="E556">
        <f>D556*(1/MAX(D:D))</f>
        <v>5.4945054945054949E-3</v>
      </c>
      <c r="H556">
        <v>7.7330000000000003E-3</v>
      </c>
      <c r="I556">
        <f t="shared" si="8"/>
        <v>-1.7876499999999993</v>
      </c>
      <c r="J556">
        <v>1.6E-2</v>
      </c>
      <c r="K556">
        <f>J556*(1/MAX(J:J))</f>
        <v>3.0075187969924814E-2</v>
      </c>
    </row>
    <row r="557" spans="2:11" x14ac:dyDescent="0.25">
      <c r="B557">
        <v>-5.4799999999999996E-3</v>
      </c>
      <c r="C557">
        <f>B557*1000*2.95-$A$3</f>
        <v>-40.665999999999997</v>
      </c>
      <c r="D557">
        <v>4.0000000000000001E-3</v>
      </c>
      <c r="E557">
        <f>D557*(1/MAX(D:D))</f>
        <v>5.4945054945054949E-3</v>
      </c>
      <c r="H557">
        <v>7.7340000000000004E-3</v>
      </c>
      <c r="I557">
        <f t="shared" si="8"/>
        <v>-1.7846999999999973</v>
      </c>
      <c r="J557">
        <v>1.6E-2</v>
      </c>
      <c r="K557">
        <f>J557*(1/MAX(J:J))</f>
        <v>3.0075187969924814E-2</v>
      </c>
    </row>
    <row r="558" spans="2:11" x14ac:dyDescent="0.25">
      <c r="B558">
        <v>-5.4599999999999996E-3</v>
      </c>
      <c r="C558">
        <f>B558*1000*2.95-$A$3</f>
        <v>-40.606999999999999</v>
      </c>
      <c r="D558">
        <v>4.0000000000000001E-3</v>
      </c>
      <c r="E558">
        <f>D558*(1/MAX(D:D))</f>
        <v>5.4945054945054949E-3</v>
      </c>
      <c r="H558">
        <v>7.7349999999999997E-3</v>
      </c>
      <c r="I558">
        <f t="shared" si="8"/>
        <v>-1.7817499999999988</v>
      </c>
      <c r="J558">
        <v>1.2E-2</v>
      </c>
      <c r="K558">
        <f>J558*(1/MAX(J:J))</f>
        <v>2.2556390977443611E-2</v>
      </c>
    </row>
    <row r="559" spans="2:11" x14ac:dyDescent="0.25">
      <c r="B559">
        <v>-5.4400000000000004E-3</v>
      </c>
      <c r="C559">
        <f>B559*1000*2.95-$A$3</f>
        <v>-40.548000000000002</v>
      </c>
      <c r="D559">
        <v>4.0000000000000001E-3</v>
      </c>
      <c r="E559">
        <f>D559*(1/MAX(D:D))</f>
        <v>5.4945054945054949E-3</v>
      </c>
      <c r="H559">
        <v>7.7359999999999998E-3</v>
      </c>
      <c r="I559">
        <f t="shared" si="8"/>
        <v>-1.7788000000000004</v>
      </c>
      <c r="J559">
        <v>1.2E-2</v>
      </c>
      <c r="K559">
        <f>J559*(1/MAX(J:J))</f>
        <v>2.2556390977443611E-2</v>
      </c>
    </row>
    <row r="560" spans="2:11" x14ac:dyDescent="0.25">
      <c r="B560">
        <v>-5.4200000000000003E-3</v>
      </c>
      <c r="C560">
        <f>B560*1000*2.95-$A$3</f>
        <v>-40.489000000000004</v>
      </c>
      <c r="D560">
        <v>4.0000000000000001E-3</v>
      </c>
      <c r="E560">
        <f>D560*(1/MAX(D:D))</f>
        <v>5.4945054945054949E-3</v>
      </c>
      <c r="H560">
        <v>7.737E-3</v>
      </c>
      <c r="I560">
        <f t="shared" si="8"/>
        <v>-1.7758499999999984</v>
      </c>
      <c r="J560">
        <v>1.6E-2</v>
      </c>
      <c r="K560">
        <f>J560*(1/MAX(J:J))</f>
        <v>3.0075187969924814E-2</v>
      </c>
    </row>
    <row r="561" spans="2:11" x14ac:dyDescent="0.25">
      <c r="B561">
        <v>-5.4000000000000003E-3</v>
      </c>
      <c r="C561">
        <f>B561*1000*2.95-$A$3</f>
        <v>-40.43</v>
      </c>
      <c r="D561">
        <v>4.0000000000000001E-3</v>
      </c>
      <c r="E561">
        <f>D561*(1/MAX(D:D))</f>
        <v>5.4945054945054949E-3</v>
      </c>
      <c r="H561">
        <v>7.7380000000000001E-3</v>
      </c>
      <c r="I561">
        <f t="shared" si="8"/>
        <v>-1.7728999999999999</v>
      </c>
      <c r="J561">
        <v>1.6E-2</v>
      </c>
      <c r="K561">
        <f>J561*(1/MAX(J:J))</f>
        <v>3.0075187969924814E-2</v>
      </c>
    </row>
    <row r="562" spans="2:11" x14ac:dyDescent="0.25">
      <c r="B562">
        <v>-5.3800000000000002E-3</v>
      </c>
      <c r="C562">
        <f>B562*1000*2.95-$A$3</f>
        <v>-40.371000000000002</v>
      </c>
      <c r="D562">
        <v>4.0000000000000001E-3</v>
      </c>
      <c r="E562">
        <f>D562*(1/MAX(D:D))</f>
        <v>5.4945054945054949E-3</v>
      </c>
      <c r="H562">
        <v>7.7390000000000002E-3</v>
      </c>
      <c r="I562">
        <f t="shared" si="8"/>
        <v>-1.7699500000000015</v>
      </c>
      <c r="J562">
        <v>1.6E-2</v>
      </c>
      <c r="K562">
        <f>J562*(1/MAX(J:J))</f>
        <v>3.0075187969924814E-2</v>
      </c>
    </row>
    <row r="563" spans="2:11" x14ac:dyDescent="0.25">
      <c r="B563">
        <v>-5.3600000000000002E-3</v>
      </c>
      <c r="C563">
        <f>B563*1000*2.95-$A$3</f>
        <v>-40.311999999999998</v>
      </c>
      <c r="D563">
        <v>4.0000000000000001E-3</v>
      </c>
      <c r="E563">
        <f>D563*(1/MAX(D:D))</f>
        <v>5.4945054945054949E-3</v>
      </c>
      <c r="H563">
        <v>7.7400000000000004E-3</v>
      </c>
      <c r="I563">
        <f t="shared" si="8"/>
        <v>-1.7669999999999995</v>
      </c>
      <c r="J563">
        <v>1.6E-2</v>
      </c>
      <c r="K563">
        <f>J563*(1/MAX(J:J))</f>
        <v>3.0075187969924814E-2</v>
      </c>
    </row>
    <row r="564" spans="2:11" x14ac:dyDescent="0.25">
      <c r="B564">
        <v>-5.3400000000000001E-3</v>
      </c>
      <c r="C564">
        <f>B564*1000*2.95-$A$3</f>
        <v>-40.253</v>
      </c>
      <c r="D564">
        <v>4.0000000000000001E-3</v>
      </c>
      <c r="E564">
        <f>D564*(1/MAX(D:D))</f>
        <v>5.4945054945054949E-3</v>
      </c>
      <c r="H564">
        <v>7.7409999999999996E-3</v>
      </c>
      <c r="I564">
        <f t="shared" si="8"/>
        <v>-1.764050000000001</v>
      </c>
      <c r="J564">
        <v>1.2E-2</v>
      </c>
      <c r="K564">
        <f>J564*(1/MAX(J:J))</f>
        <v>2.2556390977443611E-2</v>
      </c>
    </row>
    <row r="565" spans="2:11" x14ac:dyDescent="0.25">
      <c r="B565">
        <v>-5.3200000000000001E-3</v>
      </c>
      <c r="C565">
        <f>B565*1000*2.95-$A$3</f>
        <v>-40.194000000000003</v>
      </c>
      <c r="D565">
        <v>4.0000000000000001E-3</v>
      </c>
      <c r="E565">
        <f>D565*(1/MAX(D:D))</f>
        <v>5.4945054945054949E-3</v>
      </c>
      <c r="H565">
        <v>7.7419999999999998E-3</v>
      </c>
      <c r="I565">
        <f t="shared" si="8"/>
        <v>-1.761099999999999</v>
      </c>
      <c r="J565">
        <v>1.6E-2</v>
      </c>
      <c r="K565">
        <f>J565*(1/MAX(J:J))</f>
        <v>3.0075187969924814E-2</v>
      </c>
    </row>
    <row r="566" spans="2:11" x14ac:dyDescent="0.25">
      <c r="B566">
        <v>-5.3E-3</v>
      </c>
      <c r="C566">
        <f>B566*1000*2.95-$A$3</f>
        <v>-40.134999999999998</v>
      </c>
      <c r="D566">
        <v>4.0000000000000001E-3</v>
      </c>
      <c r="E566">
        <f>D566*(1/MAX(D:D))</f>
        <v>5.4945054945054949E-3</v>
      </c>
      <c r="H566">
        <v>7.7429999999999999E-3</v>
      </c>
      <c r="I566">
        <f t="shared" si="8"/>
        <v>-1.7581500000000005</v>
      </c>
      <c r="J566">
        <v>1.6E-2</v>
      </c>
      <c r="K566">
        <f>J566*(1/MAX(J:J))</f>
        <v>3.0075187969924814E-2</v>
      </c>
    </row>
    <row r="567" spans="2:11" x14ac:dyDescent="0.25">
      <c r="B567">
        <v>-5.28E-3</v>
      </c>
      <c r="C567">
        <f>B567*1000*2.95-$A$3</f>
        <v>-40.076000000000001</v>
      </c>
      <c r="D567">
        <v>4.0000000000000001E-3</v>
      </c>
      <c r="E567">
        <f>D567*(1/MAX(D:D))</f>
        <v>5.4945054945054949E-3</v>
      </c>
      <c r="H567">
        <v>7.744E-3</v>
      </c>
      <c r="I567">
        <f t="shared" si="8"/>
        <v>-1.7551999999999985</v>
      </c>
      <c r="J567">
        <v>1.6E-2</v>
      </c>
      <c r="K567">
        <f>J567*(1/MAX(J:J))</f>
        <v>3.0075187969924814E-2</v>
      </c>
    </row>
    <row r="568" spans="2:11" x14ac:dyDescent="0.25">
      <c r="B568">
        <v>-5.2599999999999999E-3</v>
      </c>
      <c r="C568">
        <f>B568*1000*2.95-$A$3</f>
        <v>-40.016999999999996</v>
      </c>
      <c r="D568">
        <v>4.0000000000000001E-3</v>
      </c>
      <c r="E568">
        <f>D568*(1/MAX(D:D))</f>
        <v>5.4945054945054949E-3</v>
      </c>
      <c r="H568">
        <v>7.7450000000000001E-3</v>
      </c>
      <c r="I568">
        <f t="shared" si="8"/>
        <v>-1.7522499999999965</v>
      </c>
      <c r="J568">
        <v>1.6E-2</v>
      </c>
      <c r="K568">
        <f>J568*(1/MAX(J:J))</f>
        <v>3.0075187969924814E-2</v>
      </c>
    </row>
    <row r="569" spans="2:11" x14ac:dyDescent="0.25">
      <c r="B569">
        <v>-5.2399999999999999E-3</v>
      </c>
      <c r="C569">
        <f>B569*1000*2.95-$A$3</f>
        <v>-39.957999999999998</v>
      </c>
      <c r="D569">
        <v>4.0000000000000001E-3</v>
      </c>
      <c r="E569">
        <f>D569*(1/MAX(D:D))</f>
        <v>5.4945054945054949E-3</v>
      </c>
      <c r="H569">
        <v>7.7460000000000003E-3</v>
      </c>
      <c r="I569">
        <f t="shared" si="8"/>
        <v>-1.7492999999999981</v>
      </c>
      <c r="J569">
        <v>1.2E-2</v>
      </c>
      <c r="K569">
        <f>J569*(1/MAX(J:J))</f>
        <v>2.2556390977443611E-2</v>
      </c>
    </row>
    <row r="570" spans="2:11" x14ac:dyDescent="0.25">
      <c r="B570">
        <v>-5.2199999999999998E-3</v>
      </c>
      <c r="C570">
        <f>B570*1000*2.95-$A$3</f>
        <v>-39.899000000000001</v>
      </c>
      <c r="D570">
        <v>4.0000000000000001E-3</v>
      </c>
      <c r="E570">
        <f>D570*(1/MAX(D:D))</f>
        <v>5.4945054945054949E-3</v>
      </c>
      <c r="H570">
        <v>7.7470000000000004E-3</v>
      </c>
      <c r="I570">
        <f t="shared" si="8"/>
        <v>-1.7463499999999996</v>
      </c>
      <c r="J570">
        <v>1.2E-2</v>
      </c>
      <c r="K570">
        <f>J570*(1/MAX(J:J))</f>
        <v>2.2556390977443611E-2</v>
      </c>
    </row>
    <row r="571" spans="2:11" x14ac:dyDescent="0.25">
      <c r="B571">
        <v>-5.1999999999999998E-3</v>
      </c>
      <c r="C571">
        <f>B571*1000*2.95-$A$3</f>
        <v>-39.840000000000003</v>
      </c>
      <c r="D571">
        <v>4.0000000000000001E-3</v>
      </c>
      <c r="E571">
        <f>D571*(1/MAX(D:D))</f>
        <v>5.4945054945054949E-3</v>
      </c>
      <c r="H571">
        <v>7.7479999999999997E-3</v>
      </c>
      <c r="I571">
        <f t="shared" si="8"/>
        <v>-1.7434000000000012</v>
      </c>
      <c r="J571">
        <v>1.6E-2</v>
      </c>
      <c r="K571">
        <f>J571*(1/MAX(J:J))</f>
        <v>3.0075187969924814E-2</v>
      </c>
    </row>
    <row r="572" spans="2:11" x14ac:dyDescent="0.25">
      <c r="B572">
        <v>-5.1799999999999997E-3</v>
      </c>
      <c r="C572">
        <f>B572*1000*2.95-$A$3</f>
        <v>-39.780999999999999</v>
      </c>
      <c r="D572">
        <v>4.0000000000000001E-3</v>
      </c>
      <c r="E572">
        <f>D572*(1/MAX(D:D))</f>
        <v>5.4945054945054949E-3</v>
      </c>
      <c r="H572">
        <v>7.7489999999999998E-3</v>
      </c>
      <c r="I572">
        <f t="shared" si="8"/>
        <v>-1.7404500000000027</v>
      </c>
      <c r="J572">
        <v>1.6E-2</v>
      </c>
      <c r="K572">
        <f>J572*(1/MAX(J:J))</f>
        <v>3.0075187969924814E-2</v>
      </c>
    </row>
    <row r="573" spans="2:11" x14ac:dyDescent="0.25">
      <c r="B573">
        <v>-5.1599999999999997E-3</v>
      </c>
      <c r="C573">
        <f>B573*1000*2.95-$A$3</f>
        <v>-39.722000000000001</v>
      </c>
      <c r="D573">
        <v>4.0000000000000001E-3</v>
      </c>
      <c r="E573">
        <f>D573*(1/MAX(D:D))</f>
        <v>5.4945054945054949E-3</v>
      </c>
      <c r="H573">
        <v>7.7499999999999999E-3</v>
      </c>
      <c r="I573">
        <f t="shared" si="8"/>
        <v>-1.7375000000000007</v>
      </c>
      <c r="J573">
        <v>1.6E-2</v>
      </c>
      <c r="K573">
        <f>J573*(1/MAX(J:J))</f>
        <v>3.0075187969924814E-2</v>
      </c>
    </row>
    <row r="574" spans="2:11" x14ac:dyDescent="0.25">
      <c r="B574">
        <v>-5.1399999999999996E-3</v>
      </c>
      <c r="C574">
        <f>B574*1000*2.95-$A$3</f>
        <v>-39.662999999999997</v>
      </c>
      <c r="D574">
        <v>4.0000000000000001E-3</v>
      </c>
      <c r="E574">
        <f>D574*(1/MAX(D:D))</f>
        <v>5.4945054945054949E-3</v>
      </c>
      <c r="H574">
        <v>7.7510000000000001E-3</v>
      </c>
      <c r="I574">
        <f t="shared" si="8"/>
        <v>-1.7345499999999987</v>
      </c>
      <c r="J574">
        <v>1.6E-2</v>
      </c>
      <c r="K574">
        <f>J574*(1/MAX(J:J))</f>
        <v>3.0075187969924814E-2</v>
      </c>
    </row>
    <row r="575" spans="2:11" x14ac:dyDescent="0.25">
      <c r="B575">
        <v>-5.1200000000000004E-3</v>
      </c>
      <c r="C575">
        <f>B575*1000*2.95-$A$3</f>
        <v>-39.603999999999999</v>
      </c>
      <c r="D575">
        <v>4.0000000000000001E-3</v>
      </c>
      <c r="E575">
        <f>D575*(1/MAX(D:D))</f>
        <v>5.4945054945054949E-3</v>
      </c>
      <c r="H575">
        <v>7.7520000000000002E-3</v>
      </c>
      <c r="I575">
        <f t="shared" si="8"/>
        <v>-1.7316000000000003</v>
      </c>
      <c r="J575">
        <v>1.2E-2</v>
      </c>
      <c r="K575">
        <f>J575*(1/MAX(J:J))</f>
        <v>2.2556390977443611E-2</v>
      </c>
    </row>
    <row r="576" spans="2:11" x14ac:dyDescent="0.25">
      <c r="B576">
        <v>-5.1000000000000004E-3</v>
      </c>
      <c r="C576">
        <f>B576*1000*2.95-$A$3</f>
        <v>-39.545000000000002</v>
      </c>
      <c r="D576">
        <v>4.0000000000000001E-3</v>
      </c>
      <c r="E576">
        <f>D576*(1/MAX(D:D))</f>
        <v>5.4945054945054949E-3</v>
      </c>
      <c r="H576">
        <v>7.7530000000000003E-3</v>
      </c>
      <c r="I576">
        <f t="shared" si="8"/>
        <v>-1.7286499999999982</v>
      </c>
      <c r="J576">
        <v>1.6E-2</v>
      </c>
      <c r="K576">
        <f>J576*(1/MAX(J:J))</f>
        <v>3.0075187969924814E-2</v>
      </c>
    </row>
    <row r="577" spans="2:11" x14ac:dyDescent="0.25">
      <c r="B577">
        <v>-5.0800000000000003E-3</v>
      </c>
      <c r="C577">
        <f>B577*1000*2.95-$A$3</f>
        <v>-39.486000000000004</v>
      </c>
      <c r="D577">
        <v>4.0000000000000001E-3</v>
      </c>
      <c r="E577">
        <f>D577*(1/MAX(D:D))</f>
        <v>5.4945054945054949E-3</v>
      </c>
      <c r="H577">
        <v>7.7539999999999996E-3</v>
      </c>
      <c r="I577">
        <f t="shared" si="8"/>
        <v>-1.7256999999999998</v>
      </c>
      <c r="J577">
        <v>1.6E-2</v>
      </c>
      <c r="K577">
        <f>J577*(1/MAX(J:J))</f>
        <v>3.0075187969924814E-2</v>
      </c>
    </row>
    <row r="578" spans="2:11" x14ac:dyDescent="0.25">
      <c r="B578">
        <v>-5.0600000000000003E-3</v>
      </c>
      <c r="C578">
        <f>B578*1000*2.95-$A$3</f>
        <v>-39.427000000000007</v>
      </c>
      <c r="D578">
        <v>4.0000000000000001E-3</v>
      </c>
      <c r="E578">
        <f>D578*(1/MAX(D:D))</f>
        <v>5.4945054945054949E-3</v>
      </c>
      <c r="H578">
        <v>7.7549999999999997E-3</v>
      </c>
      <c r="I578">
        <f t="shared" si="8"/>
        <v>-1.7227500000000013</v>
      </c>
      <c r="J578">
        <v>1.6E-2</v>
      </c>
      <c r="K578">
        <f>J578*(1/MAX(J:J))</f>
        <v>3.0075187969924814E-2</v>
      </c>
    </row>
    <row r="579" spans="2:11" x14ac:dyDescent="0.25">
      <c r="B579">
        <v>-5.0400000000000002E-3</v>
      </c>
      <c r="C579">
        <f>B579*1000*2.95-$A$3</f>
        <v>-39.368000000000002</v>
      </c>
      <c r="D579">
        <v>4.0000000000000001E-3</v>
      </c>
      <c r="E579">
        <f>D579*(1/MAX(D:D))</f>
        <v>5.4945054945054949E-3</v>
      </c>
      <c r="H579">
        <v>7.7559999999999999E-3</v>
      </c>
      <c r="I579">
        <f t="shared" si="8"/>
        <v>-1.7198000000000029</v>
      </c>
      <c r="J579">
        <v>1.6E-2</v>
      </c>
      <c r="K579">
        <f>J579*(1/MAX(J:J))</f>
        <v>3.0075187969924814E-2</v>
      </c>
    </row>
    <row r="580" spans="2:11" x14ac:dyDescent="0.25">
      <c r="B580">
        <v>-5.0200000000000002E-3</v>
      </c>
      <c r="C580">
        <f>B580*1000*2.95-$A$3</f>
        <v>-39.309000000000005</v>
      </c>
      <c r="D580">
        <v>4.0000000000000001E-3</v>
      </c>
      <c r="E580">
        <f>D580*(1/MAX(D:D))</f>
        <v>5.4945054945054949E-3</v>
      </c>
      <c r="H580">
        <v>7.757E-3</v>
      </c>
      <c r="I580">
        <f t="shared" ref="I580:I643" si="9">(H580*2.95*1000-$G$3)</f>
        <v>-1.7168500000000009</v>
      </c>
      <c r="J580">
        <v>1.6E-2</v>
      </c>
      <c r="K580">
        <f>J580*(1/MAX(J:J))</f>
        <v>3.0075187969924814E-2</v>
      </c>
    </row>
    <row r="581" spans="2:11" x14ac:dyDescent="0.25">
      <c r="B581">
        <v>-5.0000000000000001E-3</v>
      </c>
      <c r="C581">
        <f>B581*1000*2.95-$A$3</f>
        <v>-39.25</v>
      </c>
      <c r="D581">
        <v>4.0000000000000001E-3</v>
      </c>
      <c r="E581">
        <f>D581*(1/MAX(D:D))</f>
        <v>5.4945054945054949E-3</v>
      </c>
      <c r="H581">
        <v>7.7580000000000001E-3</v>
      </c>
      <c r="I581">
        <f t="shared" si="9"/>
        <v>-1.7138999999999989</v>
      </c>
      <c r="J581">
        <v>1.6E-2</v>
      </c>
      <c r="K581">
        <f>J581*(1/MAX(J:J))</f>
        <v>3.0075187969924814E-2</v>
      </c>
    </row>
    <row r="582" spans="2:11" x14ac:dyDescent="0.25">
      <c r="B582">
        <v>-4.9800000000000001E-3</v>
      </c>
      <c r="C582">
        <f>B582*1000*2.95-$A$3</f>
        <v>-39.191000000000003</v>
      </c>
      <c r="D582">
        <v>4.0000000000000001E-3</v>
      </c>
      <c r="E582">
        <f>D582*(1/MAX(D:D))</f>
        <v>5.4945054945054949E-3</v>
      </c>
      <c r="H582">
        <v>7.7590000000000003E-3</v>
      </c>
      <c r="I582">
        <f t="shared" si="9"/>
        <v>-1.7109500000000004</v>
      </c>
      <c r="J582">
        <v>1.6E-2</v>
      </c>
      <c r="K582">
        <f>J582*(1/MAX(J:J))</f>
        <v>3.0075187969924814E-2</v>
      </c>
    </row>
    <row r="583" spans="2:11" x14ac:dyDescent="0.25">
      <c r="B583">
        <v>-4.96E-3</v>
      </c>
      <c r="C583">
        <f>B583*1000*2.95-$A$3</f>
        <v>-39.132000000000005</v>
      </c>
      <c r="D583">
        <v>4.0000000000000001E-3</v>
      </c>
      <c r="E583">
        <f>D583*(1/MAX(D:D))</f>
        <v>5.4945054945054949E-3</v>
      </c>
      <c r="H583">
        <v>7.7600000000000004E-3</v>
      </c>
      <c r="I583">
        <f t="shared" si="9"/>
        <v>-1.7079999999999984</v>
      </c>
      <c r="J583">
        <v>1.6E-2</v>
      </c>
      <c r="K583">
        <f>J583*(1/MAX(J:J))</f>
        <v>3.0075187969924814E-2</v>
      </c>
    </row>
    <row r="584" spans="2:11" x14ac:dyDescent="0.25">
      <c r="B584">
        <v>-4.9399999999999999E-3</v>
      </c>
      <c r="C584">
        <f>B584*1000*2.95-$A$3</f>
        <v>-39.073</v>
      </c>
      <c r="D584">
        <v>4.0000000000000001E-3</v>
      </c>
      <c r="E584">
        <f>D584*(1/MAX(D:D))</f>
        <v>5.4945054945054949E-3</v>
      </c>
      <c r="H584">
        <v>7.7609999999999997E-3</v>
      </c>
      <c r="I584">
        <f t="shared" si="9"/>
        <v>-1.70505</v>
      </c>
      <c r="J584">
        <v>1.6E-2</v>
      </c>
      <c r="K584">
        <f>J584*(1/MAX(J:J))</f>
        <v>3.0075187969924814E-2</v>
      </c>
    </row>
    <row r="585" spans="2:11" x14ac:dyDescent="0.25">
      <c r="B585">
        <v>-4.9199999999999999E-3</v>
      </c>
      <c r="C585">
        <f>B585*1000*2.95-$A$3</f>
        <v>-39.014000000000003</v>
      </c>
      <c r="D585">
        <v>4.0000000000000001E-3</v>
      </c>
      <c r="E585">
        <f>D585*(1/MAX(D:D))</f>
        <v>5.4945054945054949E-3</v>
      </c>
      <c r="H585">
        <v>7.7619999999999998E-3</v>
      </c>
      <c r="I585">
        <f t="shared" si="9"/>
        <v>-1.7020999999999979</v>
      </c>
      <c r="J585">
        <v>1.6E-2</v>
      </c>
      <c r="K585">
        <f>J585*(1/MAX(J:J))</f>
        <v>3.0075187969924814E-2</v>
      </c>
    </row>
    <row r="586" spans="2:11" x14ac:dyDescent="0.25">
      <c r="B586">
        <v>-4.8999999999999998E-3</v>
      </c>
      <c r="C586">
        <f>B586*1000*2.95-$A$3</f>
        <v>-38.954999999999998</v>
      </c>
      <c r="D586">
        <v>4.0000000000000001E-3</v>
      </c>
      <c r="E586">
        <f>D586*(1/MAX(D:D))</f>
        <v>5.4945054945054949E-3</v>
      </c>
      <c r="H586">
        <v>7.7629999999999999E-3</v>
      </c>
      <c r="I586">
        <f t="shared" si="9"/>
        <v>-1.6991499999999995</v>
      </c>
      <c r="J586">
        <v>1.6E-2</v>
      </c>
      <c r="K586">
        <f>J586*(1/MAX(J:J))</f>
        <v>3.0075187969924814E-2</v>
      </c>
    </row>
    <row r="587" spans="2:11" x14ac:dyDescent="0.25">
      <c r="B587">
        <v>-4.8799999999999998E-3</v>
      </c>
      <c r="C587">
        <f>B587*1000*2.95-$A$3</f>
        <v>-38.896000000000001</v>
      </c>
      <c r="D587">
        <v>4.0000000000000001E-3</v>
      </c>
      <c r="E587">
        <f>D587*(1/MAX(D:D))</f>
        <v>5.4945054945054949E-3</v>
      </c>
      <c r="H587">
        <v>7.7640000000000001E-3</v>
      </c>
      <c r="I587">
        <f t="shared" si="9"/>
        <v>-1.696200000000001</v>
      </c>
      <c r="J587">
        <v>1.6E-2</v>
      </c>
      <c r="K587">
        <f>J587*(1/MAX(J:J))</f>
        <v>3.0075187969924814E-2</v>
      </c>
    </row>
    <row r="588" spans="2:11" x14ac:dyDescent="0.25">
      <c r="B588">
        <v>-4.8599999999999997E-3</v>
      </c>
      <c r="C588">
        <f>B588*1000*2.95-$A$3</f>
        <v>-38.837000000000003</v>
      </c>
      <c r="D588">
        <v>4.0000000000000001E-3</v>
      </c>
      <c r="E588">
        <f>D588*(1/MAX(D:D))</f>
        <v>5.4945054945054949E-3</v>
      </c>
      <c r="H588">
        <v>7.7650000000000002E-3</v>
      </c>
      <c r="I588">
        <f t="shared" si="9"/>
        <v>-1.693249999999999</v>
      </c>
      <c r="J588">
        <v>1.6E-2</v>
      </c>
      <c r="K588">
        <f>J588*(1/MAX(J:J))</f>
        <v>3.0075187969924814E-2</v>
      </c>
    </row>
    <row r="589" spans="2:11" x14ac:dyDescent="0.25">
      <c r="B589">
        <v>-4.8399999999999997E-3</v>
      </c>
      <c r="C589">
        <f>B589*1000*2.95-$A$3</f>
        <v>-38.777999999999999</v>
      </c>
      <c r="D589">
        <v>4.0000000000000001E-3</v>
      </c>
      <c r="E589">
        <f>D589*(1/MAX(D:D))</f>
        <v>5.4945054945054949E-3</v>
      </c>
      <c r="H589">
        <v>7.7660000000000003E-3</v>
      </c>
      <c r="I589">
        <f t="shared" si="9"/>
        <v>-1.6903000000000006</v>
      </c>
      <c r="J589">
        <v>1.6E-2</v>
      </c>
      <c r="K589">
        <f>J589*(1/MAX(J:J))</f>
        <v>3.0075187969924814E-2</v>
      </c>
    </row>
    <row r="590" spans="2:11" x14ac:dyDescent="0.25">
      <c r="B590">
        <v>-4.8199999999999996E-3</v>
      </c>
      <c r="C590">
        <f>B590*1000*2.95-$A$3</f>
        <v>-38.719000000000001</v>
      </c>
      <c r="D590">
        <v>4.0000000000000001E-3</v>
      </c>
      <c r="E590">
        <f>D590*(1/MAX(D:D))</f>
        <v>5.4945054945054949E-3</v>
      </c>
      <c r="H590">
        <v>7.7669999999999996E-3</v>
      </c>
      <c r="I590">
        <f t="shared" si="9"/>
        <v>-1.6873500000000021</v>
      </c>
      <c r="J590">
        <v>1.6E-2</v>
      </c>
      <c r="K590">
        <f>J590*(1/MAX(J:J))</f>
        <v>3.0075187969924814E-2</v>
      </c>
    </row>
    <row r="591" spans="2:11" x14ac:dyDescent="0.25">
      <c r="B591">
        <v>-4.7999999999999996E-3</v>
      </c>
      <c r="C591">
        <f>B591*1000*2.95-$A$3</f>
        <v>-38.659999999999997</v>
      </c>
      <c r="D591">
        <v>4.0000000000000001E-3</v>
      </c>
      <c r="E591">
        <f>D591*(1/MAX(D:D))</f>
        <v>5.4945054945054949E-3</v>
      </c>
      <c r="H591">
        <v>7.7679999999999997E-3</v>
      </c>
      <c r="I591">
        <f t="shared" si="9"/>
        <v>-1.6844000000000001</v>
      </c>
      <c r="J591">
        <v>1.6E-2</v>
      </c>
      <c r="K591">
        <f>J591*(1/MAX(J:J))</f>
        <v>3.0075187969924814E-2</v>
      </c>
    </row>
    <row r="592" spans="2:11" x14ac:dyDescent="0.25">
      <c r="B592">
        <v>-4.7800000000000004E-3</v>
      </c>
      <c r="C592">
        <f>B592*1000*2.95-$A$3</f>
        <v>-38.600999999999999</v>
      </c>
      <c r="D592">
        <v>4.0000000000000001E-3</v>
      </c>
      <c r="E592">
        <f>D592*(1/MAX(D:D))</f>
        <v>5.4945054945054949E-3</v>
      </c>
      <c r="H592">
        <v>7.7689999999999999E-3</v>
      </c>
      <c r="I592">
        <f t="shared" si="9"/>
        <v>-1.6814500000000017</v>
      </c>
      <c r="J592">
        <v>1.6E-2</v>
      </c>
      <c r="K592">
        <f>J592*(1/MAX(J:J))</f>
        <v>3.0075187969924814E-2</v>
      </c>
    </row>
    <row r="593" spans="2:11" x14ac:dyDescent="0.25">
      <c r="B593">
        <v>-4.7600000000000003E-3</v>
      </c>
      <c r="C593">
        <f>B593*1000*2.95-$A$3</f>
        <v>-38.542000000000002</v>
      </c>
      <c r="D593">
        <v>4.0000000000000001E-3</v>
      </c>
      <c r="E593">
        <f>D593*(1/MAX(D:D))</f>
        <v>5.4945054945054949E-3</v>
      </c>
      <c r="H593">
        <v>7.77E-3</v>
      </c>
      <c r="I593">
        <f t="shared" si="9"/>
        <v>-1.6784999999999997</v>
      </c>
      <c r="J593">
        <v>1.2E-2</v>
      </c>
      <c r="K593">
        <f>J593*(1/MAX(J:J))</f>
        <v>2.2556390977443611E-2</v>
      </c>
    </row>
    <row r="594" spans="2:11" x14ac:dyDescent="0.25">
      <c r="B594">
        <v>-4.7400000000000003E-3</v>
      </c>
      <c r="C594">
        <f>B594*1000*2.95-$A$3</f>
        <v>-38.483000000000004</v>
      </c>
      <c r="D594">
        <v>4.0000000000000001E-3</v>
      </c>
      <c r="E594">
        <f>D594*(1/MAX(D:D))</f>
        <v>5.4945054945054949E-3</v>
      </c>
      <c r="H594">
        <v>7.7710000000000001E-3</v>
      </c>
      <c r="I594">
        <f t="shared" si="9"/>
        <v>-1.6755499999999977</v>
      </c>
      <c r="J594">
        <v>1.6E-2</v>
      </c>
      <c r="K594">
        <f>J594*(1/MAX(J:J))</f>
        <v>3.0075187969924814E-2</v>
      </c>
    </row>
    <row r="595" spans="2:11" x14ac:dyDescent="0.25">
      <c r="B595">
        <v>-4.7200000000000002E-3</v>
      </c>
      <c r="C595">
        <f>B595*1000*2.95-$A$3</f>
        <v>-38.424000000000007</v>
      </c>
      <c r="D595">
        <v>4.0000000000000001E-3</v>
      </c>
      <c r="E595">
        <f>D595*(1/MAX(D:D))</f>
        <v>5.4945054945054949E-3</v>
      </c>
      <c r="H595">
        <v>7.7720000000000003E-3</v>
      </c>
      <c r="I595">
        <f t="shared" si="9"/>
        <v>-1.6725999999999992</v>
      </c>
      <c r="J595">
        <v>1.6E-2</v>
      </c>
      <c r="K595">
        <f>J595*(1/MAX(J:J))</f>
        <v>3.0075187969924814E-2</v>
      </c>
    </row>
    <row r="596" spans="2:11" x14ac:dyDescent="0.25">
      <c r="B596">
        <v>-4.7000000000000002E-3</v>
      </c>
      <c r="C596">
        <f>B596*1000*2.95-$A$3</f>
        <v>-38.365000000000002</v>
      </c>
      <c r="D596">
        <v>4.0000000000000001E-3</v>
      </c>
      <c r="E596">
        <f>D596*(1/MAX(D:D))</f>
        <v>5.4945054945054949E-3</v>
      </c>
      <c r="H596">
        <v>7.7730000000000004E-3</v>
      </c>
      <c r="I596">
        <f t="shared" si="9"/>
        <v>-1.6696500000000007</v>
      </c>
      <c r="J596">
        <v>1.6E-2</v>
      </c>
      <c r="K596">
        <f>J596*(1/MAX(J:J))</f>
        <v>3.0075187969924814E-2</v>
      </c>
    </row>
    <row r="597" spans="2:11" x14ac:dyDescent="0.25">
      <c r="B597">
        <v>-4.6800000000000001E-3</v>
      </c>
      <c r="C597">
        <f>B597*1000*2.95-$A$3</f>
        <v>-38.305999999999997</v>
      </c>
      <c r="D597">
        <v>4.0000000000000001E-3</v>
      </c>
      <c r="E597">
        <f>D597*(1/MAX(D:D))</f>
        <v>5.4945054945054949E-3</v>
      </c>
      <c r="H597">
        <v>7.7739999999999997E-3</v>
      </c>
      <c r="I597">
        <f t="shared" si="9"/>
        <v>-1.6667000000000023</v>
      </c>
      <c r="J597">
        <v>1.6E-2</v>
      </c>
      <c r="K597">
        <f>J597*(1/MAX(J:J))</f>
        <v>3.0075187969924814E-2</v>
      </c>
    </row>
    <row r="598" spans="2:11" x14ac:dyDescent="0.25">
      <c r="B598">
        <v>-4.6600000000000001E-3</v>
      </c>
      <c r="C598">
        <f>B598*1000*2.95-$A$3</f>
        <v>-38.247</v>
      </c>
      <c r="D598">
        <v>4.0000000000000001E-3</v>
      </c>
      <c r="E598">
        <f>D598*(1/MAX(D:D))</f>
        <v>5.4945054945054949E-3</v>
      </c>
      <c r="H598">
        <v>7.7749999999999998E-3</v>
      </c>
      <c r="I598">
        <f t="shared" si="9"/>
        <v>-1.6637500000000003</v>
      </c>
      <c r="J598">
        <v>1.6E-2</v>
      </c>
      <c r="K598">
        <f>J598*(1/MAX(J:J))</f>
        <v>3.0075187969924814E-2</v>
      </c>
    </row>
    <row r="599" spans="2:11" x14ac:dyDescent="0.25">
      <c r="B599">
        <v>-4.64E-3</v>
      </c>
      <c r="C599">
        <f>B599*1000*2.95-$A$3</f>
        <v>-38.188000000000002</v>
      </c>
      <c r="D599">
        <v>0</v>
      </c>
      <c r="E599">
        <f>D599*(1/MAX(D:D))</f>
        <v>0</v>
      </c>
      <c r="H599">
        <v>7.7759999999999999E-3</v>
      </c>
      <c r="I599">
        <f t="shared" si="9"/>
        <v>-1.6608000000000018</v>
      </c>
      <c r="J599">
        <v>1.6E-2</v>
      </c>
      <c r="K599">
        <f>J599*(1/MAX(J:J))</f>
        <v>3.0075187969924814E-2</v>
      </c>
    </row>
    <row r="600" spans="2:11" x14ac:dyDescent="0.25">
      <c r="B600">
        <v>-4.62E-3</v>
      </c>
      <c r="C600">
        <f>B600*1000*2.95-$A$3</f>
        <v>-38.129000000000005</v>
      </c>
      <c r="D600">
        <v>4.0000000000000001E-3</v>
      </c>
      <c r="E600">
        <f>D600*(1/MAX(D:D))</f>
        <v>5.4945054945054949E-3</v>
      </c>
      <c r="H600">
        <v>7.7770000000000001E-3</v>
      </c>
      <c r="I600">
        <f t="shared" si="9"/>
        <v>-1.6578499999999998</v>
      </c>
      <c r="J600">
        <v>1.6E-2</v>
      </c>
      <c r="K600">
        <f>J600*(1/MAX(J:J))</f>
        <v>3.0075187969924814E-2</v>
      </c>
    </row>
    <row r="601" spans="2:11" x14ac:dyDescent="0.25">
      <c r="B601">
        <v>-4.5999999999999999E-3</v>
      </c>
      <c r="C601">
        <f>B601*1000*2.95-$A$3</f>
        <v>-38.07</v>
      </c>
      <c r="D601">
        <v>4.0000000000000001E-3</v>
      </c>
      <c r="E601">
        <f>D601*(1/MAX(D:D))</f>
        <v>5.4945054945054949E-3</v>
      </c>
      <c r="H601">
        <v>7.7780000000000002E-3</v>
      </c>
      <c r="I601">
        <f t="shared" si="9"/>
        <v>-1.6548999999999978</v>
      </c>
      <c r="J601">
        <v>1.6E-2</v>
      </c>
      <c r="K601">
        <f>J601*(1/MAX(J:J))</f>
        <v>3.0075187969924814E-2</v>
      </c>
    </row>
    <row r="602" spans="2:11" x14ac:dyDescent="0.25">
      <c r="B602">
        <v>-4.5799999999999999E-3</v>
      </c>
      <c r="C602">
        <f>B602*1000*2.95-$A$3</f>
        <v>-38.011000000000003</v>
      </c>
      <c r="D602">
        <v>4.0000000000000001E-3</v>
      </c>
      <c r="E602">
        <f>D602*(1/MAX(D:D))</f>
        <v>5.4945054945054949E-3</v>
      </c>
      <c r="H602">
        <v>7.7790000000000003E-3</v>
      </c>
      <c r="I602">
        <f t="shared" si="9"/>
        <v>-1.6519499999999994</v>
      </c>
      <c r="J602">
        <v>1.6E-2</v>
      </c>
      <c r="K602">
        <f>J602*(1/MAX(J:J))</f>
        <v>3.0075187969924814E-2</v>
      </c>
    </row>
    <row r="603" spans="2:11" x14ac:dyDescent="0.25">
      <c r="B603">
        <v>-4.5599999999999998E-3</v>
      </c>
      <c r="C603">
        <f>B603*1000*2.95-$A$3</f>
        <v>-37.951999999999998</v>
      </c>
      <c r="D603">
        <v>0</v>
      </c>
      <c r="E603">
        <f>D603*(1/MAX(D:D))</f>
        <v>0</v>
      </c>
      <c r="H603">
        <v>7.7799999999999996E-3</v>
      </c>
      <c r="I603">
        <f t="shared" si="9"/>
        <v>-1.6490000000000009</v>
      </c>
      <c r="J603">
        <v>1.6E-2</v>
      </c>
      <c r="K603">
        <f>J603*(1/MAX(J:J))</f>
        <v>3.0075187969924814E-2</v>
      </c>
    </row>
    <row r="604" spans="2:11" x14ac:dyDescent="0.25">
      <c r="B604">
        <v>-4.5399999999999998E-3</v>
      </c>
      <c r="C604">
        <f>B604*1000*2.95-$A$3</f>
        <v>-37.893000000000001</v>
      </c>
      <c r="D604">
        <v>0</v>
      </c>
      <c r="E604">
        <f>D604*(1/MAX(D:D))</f>
        <v>0</v>
      </c>
      <c r="H604">
        <v>7.7809999999999997E-3</v>
      </c>
      <c r="I604">
        <f t="shared" si="9"/>
        <v>-1.6460500000000025</v>
      </c>
      <c r="J604">
        <v>1.6E-2</v>
      </c>
      <c r="K604">
        <f>J604*(1/MAX(J:J))</f>
        <v>3.0075187969924814E-2</v>
      </c>
    </row>
    <row r="605" spans="2:11" x14ac:dyDescent="0.25">
      <c r="B605">
        <v>-4.5199999999999997E-3</v>
      </c>
      <c r="C605">
        <f>B605*1000*2.95-$A$3</f>
        <v>-37.834000000000003</v>
      </c>
      <c r="D605">
        <v>0</v>
      </c>
      <c r="E605">
        <f>D605*(1/MAX(D:D))</f>
        <v>0</v>
      </c>
      <c r="H605">
        <v>7.7819999999999999E-3</v>
      </c>
      <c r="I605">
        <f t="shared" si="9"/>
        <v>-1.6431000000000004</v>
      </c>
      <c r="J605">
        <v>1.6E-2</v>
      </c>
      <c r="K605">
        <f>J605*(1/MAX(J:J))</f>
        <v>3.0075187969924814E-2</v>
      </c>
    </row>
    <row r="606" spans="2:11" x14ac:dyDescent="0.25">
      <c r="B606">
        <v>-4.4999999999999997E-3</v>
      </c>
      <c r="C606">
        <f>B606*1000*2.95-$A$3</f>
        <v>-37.774999999999999</v>
      </c>
      <c r="D606">
        <v>0</v>
      </c>
      <c r="E606">
        <f>D606*(1/MAX(D:D))</f>
        <v>0</v>
      </c>
      <c r="H606">
        <v>7.783E-3</v>
      </c>
      <c r="I606">
        <f t="shared" si="9"/>
        <v>-1.640150000000002</v>
      </c>
      <c r="J606">
        <v>1.6E-2</v>
      </c>
      <c r="K606">
        <f>J606*(1/MAX(J:J))</f>
        <v>3.0075187969924814E-2</v>
      </c>
    </row>
    <row r="607" spans="2:11" x14ac:dyDescent="0.25">
      <c r="B607">
        <v>-4.4799999999999996E-3</v>
      </c>
      <c r="C607">
        <f>B607*1000*2.95-$A$3</f>
        <v>-37.716000000000001</v>
      </c>
      <c r="D607">
        <v>4.0000000000000001E-3</v>
      </c>
      <c r="E607">
        <f>D607*(1/MAX(D:D))</f>
        <v>5.4945054945054949E-3</v>
      </c>
      <c r="H607">
        <v>7.7840000000000001E-3</v>
      </c>
      <c r="I607">
        <f t="shared" si="9"/>
        <v>-1.6372</v>
      </c>
      <c r="J607">
        <v>1.6E-2</v>
      </c>
      <c r="K607">
        <f>J607*(1/MAX(J:J))</f>
        <v>3.0075187969924814E-2</v>
      </c>
    </row>
    <row r="608" spans="2:11" x14ac:dyDescent="0.25">
      <c r="B608">
        <v>-4.4600000000000004E-3</v>
      </c>
      <c r="C608">
        <f>B608*1000*2.95-$A$3</f>
        <v>-37.657000000000004</v>
      </c>
      <c r="D608">
        <v>4.0000000000000001E-3</v>
      </c>
      <c r="E608">
        <f>D608*(1/MAX(D:D))</f>
        <v>5.4945054945054949E-3</v>
      </c>
      <c r="H608">
        <v>7.7850000000000003E-3</v>
      </c>
      <c r="I608">
        <f t="shared" si="9"/>
        <v>-1.634249999999998</v>
      </c>
      <c r="J608">
        <v>1.6E-2</v>
      </c>
      <c r="K608">
        <f>J608*(1/MAX(J:J))</f>
        <v>3.0075187969924814E-2</v>
      </c>
    </row>
    <row r="609" spans="2:11" x14ac:dyDescent="0.25">
      <c r="B609">
        <v>-4.4400000000000004E-3</v>
      </c>
      <c r="C609">
        <f>B609*1000*2.95-$A$3</f>
        <v>-37.597999999999999</v>
      </c>
      <c r="D609">
        <v>4.0000000000000001E-3</v>
      </c>
      <c r="E609">
        <f>D609*(1/MAX(D:D))</f>
        <v>5.4945054945054949E-3</v>
      </c>
      <c r="H609">
        <v>7.7860000000000004E-3</v>
      </c>
      <c r="I609">
        <f t="shared" si="9"/>
        <v>-1.6312999999999995</v>
      </c>
      <c r="J609">
        <v>1.6E-2</v>
      </c>
      <c r="K609">
        <f>J609*(1/MAX(J:J))</f>
        <v>3.0075187969924814E-2</v>
      </c>
    </row>
    <row r="610" spans="2:11" x14ac:dyDescent="0.25">
      <c r="B610">
        <v>-4.4200000000000003E-3</v>
      </c>
      <c r="C610">
        <f>B610*1000*2.95-$A$3</f>
        <v>-37.539000000000001</v>
      </c>
      <c r="D610">
        <v>4.0000000000000001E-3</v>
      </c>
      <c r="E610">
        <f>D610*(1/MAX(D:D))</f>
        <v>5.4945054945054949E-3</v>
      </c>
      <c r="H610">
        <v>7.7869999999999997E-3</v>
      </c>
      <c r="I610">
        <f t="shared" si="9"/>
        <v>-1.6283500000000011</v>
      </c>
      <c r="J610">
        <v>1.6E-2</v>
      </c>
      <c r="K610">
        <f>J610*(1/MAX(J:J))</f>
        <v>3.0075187969924814E-2</v>
      </c>
    </row>
    <row r="611" spans="2:11" x14ac:dyDescent="0.25">
      <c r="B611">
        <v>-4.4000000000000003E-3</v>
      </c>
      <c r="C611">
        <f>B611*1000*2.95-$A$3</f>
        <v>-37.480000000000004</v>
      </c>
      <c r="D611">
        <v>4.0000000000000001E-3</v>
      </c>
      <c r="E611">
        <f>D611*(1/MAX(D:D))</f>
        <v>5.4945054945054949E-3</v>
      </c>
      <c r="H611">
        <v>7.7879999999999998E-3</v>
      </c>
      <c r="I611">
        <f t="shared" si="9"/>
        <v>-1.6253999999999991</v>
      </c>
      <c r="J611">
        <v>1.6E-2</v>
      </c>
      <c r="K611">
        <f>J611*(1/MAX(J:J))</f>
        <v>3.0075187969924814E-2</v>
      </c>
    </row>
    <row r="612" spans="2:11" x14ac:dyDescent="0.25">
      <c r="B612">
        <v>-4.3800000000000002E-3</v>
      </c>
      <c r="C612">
        <f>B612*1000*2.95-$A$3</f>
        <v>-37.420999999999999</v>
      </c>
      <c r="D612">
        <v>4.0000000000000001E-3</v>
      </c>
      <c r="E612">
        <f>D612*(1/MAX(D:D))</f>
        <v>5.4945054945054949E-3</v>
      </c>
      <c r="H612">
        <v>7.7889999999999999E-3</v>
      </c>
      <c r="I612">
        <f t="shared" si="9"/>
        <v>-1.6224499999999971</v>
      </c>
      <c r="J612">
        <v>1.6E-2</v>
      </c>
      <c r="K612">
        <f>J612*(1/MAX(J:J))</f>
        <v>3.0075187969924814E-2</v>
      </c>
    </row>
    <row r="613" spans="2:11" x14ac:dyDescent="0.25">
      <c r="B613">
        <v>-4.3600000000000002E-3</v>
      </c>
      <c r="C613">
        <f>B613*1000*2.95-$A$3</f>
        <v>-37.362000000000002</v>
      </c>
      <c r="D613">
        <v>4.0000000000000001E-3</v>
      </c>
      <c r="E613">
        <f>D613*(1/MAX(D:D))</f>
        <v>5.4945054945054949E-3</v>
      </c>
      <c r="H613">
        <v>7.79E-3</v>
      </c>
      <c r="I613">
        <f t="shared" si="9"/>
        <v>-1.6195000000000022</v>
      </c>
      <c r="J613">
        <v>1.6E-2</v>
      </c>
      <c r="K613">
        <f>J613*(1/MAX(J:J))</f>
        <v>3.0075187969924814E-2</v>
      </c>
    </row>
    <row r="614" spans="2:11" x14ac:dyDescent="0.25">
      <c r="B614">
        <v>-4.3400000000000001E-3</v>
      </c>
      <c r="C614">
        <f>B614*1000*2.95-$A$3</f>
        <v>-37.302999999999997</v>
      </c>
      <c r="D614">
        <v>0</v>
      </c>
      <c r="E614">
        <f>D614*(1/MAX(D:D))</f>
        <v>0</v>
      </c>
      <c r="H614">
        <v>7.7910000000000002E-3</v>
      </c>
      <c r="I614">
        <f t="shared" si="9"/>
        <v>-1.6165500000000002</v>
      </c>
      <c r="J614">
        <v>1.6E-2</v>
      </c>
      <c r="K614">
        <f>J614*(1/MAX(J:J))</f>
        <v>3.0075187969924814E-2</v>
      </c>
    </row>
    <row r="615" spans="2:11" x14ac:dyDescent="0.25">
      <c r="B615">
        <v>-4.3200000000000001E-3</v>
      </c>
      <c r="C615">
        <f>B615*1000*2.95-$A$3</f>
        <v>-37.244</v>
      </c>
      <c r="D615">
        <v>4.0000000000000001E-3</v>
      </c>
      <c r="E615">
        <f>D615*(1/MAX(D:D))</f>
        <v>5.4945054945054949E-3</v>
      </c>
      <c r="H615">
        <v>7.7920000000000003E-3</v>
      </c>
      <c r="I615">
        <f t="shared" si="9"/>
        <v>-1.6136000000000017</v>
      </c>
      <c r="J615">
        <v>1.6E-2</v>
      </c>
      <c r="K615">
        <f>J615*(1/MAX(J:J))</f>
        <v>3.0075187969924814E-2</v>
      </c>
    </row>
    <row r="616" spans="2:11" x14ac:dyDescent="0.25">
      <c r="B616">
        <v>-4.3E-3</v>
      </c>
      <c r="C616">
        <f>B616*1000*2.95-$A$3</f>
        <v>-37.185000000000002</v>
      </c>
      <c r="D616">
        <v>4.0000000000000001E-3</v>
      </c>
      <c r="E616">
        <f>D616*(1/MAX(D:D))</f>
        <v>5.4945054945054949E-3</v>
      </c>
      <c r="H616">
        <v>7.7929999999999996E-3</v>
      </c>
      <c r="I616">
        <f t="shared" si="9"/>
        <v>-1.6106500000000032</v>
      </c>
      <c r="J616">
        <v>1.6E-2</v>
      </c>
      <c r="K616">
        <f>J616*(1/MAX(J:J))</f>
        <v>3.0075187969924814E-2</v>
      </c>
    </row>
    <row r="617" spans="2:11" x14ac:dyDescent="0.25">
      <c r="B617">
        <v>-4.28E-3</v>
      </c>
      <c r="C617">
        <f>B617*1000*2.95-$A$3</f>
        <v>-37.126000000000005</v>
      </c>
      <c r="D617">
        <v>4.0000000000000001E-3</v>
      </c>
      <c r="E617">
        <f>D617*(1/MAX(D:D))</f>
        <v>5.4945054945054949E-3</v>
      </c>
      <c r="H617">
        <v>7.7939999999999997E-3</v>
      </c>
      <c r="I617">
        <f t="shared" si="9"/>
        <v>-1.6077000000000012</v>
      </c>
      <c r="J617">
        <v>1.6E-2</v>
      </c>
      <c r="K617">
        <f>J617*(1/MAX(J:J))</f>
        <v>3.0075187969924814E-2</v>
      </c>
    </row>
    <row r="618" spans="2:11" x14ac:dyDescent="0.25">
      <c r="B618">
        <v>-4.2599999999999999E-3</v>
      </c>
      <c r="C618">
        <f>B618*1000*2.95-$A$3</f>
        <v>-37.067</v>
      </c>
      <c r="D618">
        <v>4.0000000000000001E-3</v>
      </c>
      <c r="E618">
        <f>D618*(1/MAX(D:D))</f>
        <v>5.4945054945054949E-3</v>
      </c>
      <c r="H618">
        <v>7.7949999999999998E-3</v>
      </c>
      <c r="I618">
        <f t="shared" si="9"/>
        <v>-1.6047499999999992</v>
      </c>
      <c r="J618">
        <v>1.6E-2</v>
      </c>
      <c r="K618">
        <f>J618*(1/MAX(J:J))</f>
        <v>3.0075187969924814E-2</v>
      </c>
    </row>
    <row r="619" spans="2:11" x14ac:dyDescent="0.25">
      <c r="B619">
        <v>-4.2399999999999998E-3</v>
      </c>
      <c r="C619">
        <f>B619*1000*2.95-$A$3</f>
        <v>-37.008000000000003</v>
      </c>
      <c r="D619">
        <v>4.0000000000000001E-3</v>
      </c>
      <c r="E619">
        <f>D619*(1/MAX(D:D))</f>
        <v>5.4945054945054949E-3</v>
      </c>
      <c r="H619">
        <v>7.796E-3</v>
      </c>
      <c r="I619">
        <f t="shared" si="9"/>
        <v>-1.6018000000000008</v>
      </c>
      <c r="J619">
        <v>1.6E-2</v>
      </c>
      <c r="K619">
        <f>J619*(1/MAX(J:J))</f>
        <v>3.0075187969924814E-2</v>
      </c>
    </row>
    <row r="620" spans="2:11" x14ac:dyDescent="0.25">
      <c r="B620">
        <v>-4.2199999999999998E-3</v>
      </c>
      <c r="C620">
        <f>B620*1000*2.95-$A$3</f>
        <v>-36.948999999999998</v>
      </c>
      <c r="D620">
        <v>4.0000000000000001E-3</v>
      </c>
      <c r="E620">
        <f>D620*(1/MAX(D:D))</f>
        <v>5.4945054945054949E-3</v>
      </c>
      <c r="H620">
        <v>7.7970000000000001E-3</v>
      </c>
      <c r="I620">
        <f t="shared" si="9"/>
        <v>-1.5988499999999988</v>
      </c>
      <c r="J620">
        <v>1.6E-2</v>
      </c>
      <c r="K620">
        <f>J620*(1/MAX(J:J))</f>
        <v>3.0075187969924814E-2</v>
      </c>
    </row>
    <row r="621" spans="2:11" x14ac:dyDescent="0.25">
      <c r="B621">
        <v>-4.1999999999999997E-3</v>
      </c>
      <c r="C621">
        <f>B621*1000*2.95-$A$3</f>
        <v>-36.89</v>
      </c>
      <c r="D621">
        <v>4.0000000000000001E-3</v>
      </c>
      <c r="E621">
        <f>D621*(1/MAX(D:D))</f>
        <v>5.4945054945054949E-3</v>
      </c>
      <c r="H621">
        <v>7.7980000000000002E-3</v>
      </c>
      <c r="I621">
        <f t="shared" si="9"/>
        <v>-1.5958999999999968</v>
      </c>
      <c r="J621">
        <v>1.6E-2</v>
      </c>
      <c r="K621">
        <f>J621*(1/MAX(J:J))</f>
        <v>3.0075187969924814E-2</v>
      </c>
    </row>
    <row r="622" spans="2:11" x14ac:dyDescent="0.25">
      <c r="B622">
        <v>-4.1799999999999997E-3</v>
      </c>
      <c r="C622">
        <f>B622*1000*2.95-$A$3</f>
        <v>-36.831000000000003</v>
      </c>
      <c r="D622">
        <v>4.0000000000000001E-3</v>
      </c>
      <c r="E622">
        <f>D622*(1/MAX(D:D))</f>
        <v>5.4945054945054949E-3</v>
      </c>
      <c r="H622">
        <v>7.7990000000000004E-3</v>
      </c>
      <c r="I622">
        <f t="shared" si="9"/>
        <v>-1.5929500000000019</v>
      </c>
      <c r="J622">
        <v>1.6E-2</v>
      </c>
      <c r="K622">
        <f>J622*(1/MAX(J:J))</f>
        <v>3.0075187969924814E-2</v>
      </c>
    </row>
    <row r="623" spans="2:11" x14ac:dyDescent="0.25">
      <c r="B623">
        <v>-4.1599999999999996E-3</v>
      </c>
      <c r="C623">
        <f>B623*1000*2.95-$A$3</f>
        <v>-36.771999999999998</v>
      </c>
      <c r="D623">
        <v>4.0000000000000001E-3</v>
      </c>
      <c r="E623">
        <f>D623*(1/MAX(D:D))</f>
        <v>5.4945054945054949E-3</v>
      </c>
      <c r="H623">
        <v>7.7999999999999996E-3</v>
      </c>
      <c r="I623">
        <f t="shared" si="9"/>
        <v>-1.5900000000000034</v>
      </c>
      <c r="J623">
        <v>1.6E-2</v>
      </c>
      <c r="K623">
        <f>J623*(1/MAX(J:J))</f>
        <v>3.0075187969924814E-2</v>
      </c>
    </row>
    <row r="624" spans="2:11" x14ac:dyDescent="0.25">
      <c r="B624">
        <v>-4.1399999999999996E-3</v>
      </c>
      <c r="C624">
        <f>B624*1000*2.95-$A$3</f>
        <v>-36.713000000000001</v>
      </c>
      <c r="D624">
        <v>4.0000000000000001E-3</v>
      </c>
      <c r="E624">
        <f>D624*(1/MAX(D:D))</f>
        <v>5.4945054945054949E-3</v>
      </c>
      <c r="H624">
        <v>7.8009999999999998E-3</v>
      </c>
      <c r="I624">
        <f t="shared" si="9"/>
        <v>-1.5870500000000014</v>
      </c>
      <c r="J624">
        <v>0.02</v>
      </c>
      <c r="K624">
        <f>J624*(1/MAX(J:J))</f>
        <v>3.7593984962406013E-2</v>
      </c>
    </row>
    <row r="625" spans="2:11" x14ac:dyDescent="0.25">
      <c r="B625">
        <v>-4.1200000000000004E-3</v>
      </c>
      <c r="C625">
        <f>B625*1000*2.95-$A$3</f>
        <v>-36.654000000000003</v>
      </c>
      <c r="D625">
        <v>4.0000000000000001E-3</v>
      </c>
      <c r="E625">
        <f>D625*(1/MAX(D:D))</f>
        <v>5.4945054945054949E-3</v>
      </c>
      <c r="H625">
        <v>7.8019999999999999E-3</v>
      </c>
      <c r="I625">
        <f t="shared" si="9"/>
        <v>-1.5840999999999994</v>
      </c>
      <c r="J625">
        <v>0.02</v>
      </c>
      <c r="K625">
        <f>J625*(1/MAX(J:J))</f>
        <v>3.7593984962406013E-2</v>
      </c>
    </row>
    <row r="626" spans="2:11" x14ac:dyDescent="0.25">
      <c r="B626">
        <v>-4.1000000000000003E-3</v>
      </c>
      <c r="C626">
        <f>B626*1000*2.95-$A$3</f>
        <v>-36.594999999999999</v>
      </c>
      <c r="D626">
        <v>4.0000000000000001E-3</v>
      </c>
      <c r="E626">
        <f>D626*(1/MAX(D:D))</f>
        <v>5.4945054945054949E-3</v>
      </c>
      <c r="H626">
        <v>7.803E-3</v>
      </c>
      <c r="I626">
        <f t="shared" si="9"/>
        <v>-1.5811500000000009</v>
      </c>
      <c r="J626">
        <v>1.6E-2</v>
      </c>
      <c r="K626">
        <f>J626*(1/MAX(J:J))</f>
        <v>3.0075187969924814E-2</v>
      </c>
    </row>
    <row r="627" spans="2:11" x14ac:dyDescent="0.25">
      <c r="B627">
        <v>-4.0800000000000003E-3</v>
      </c>
      <c r="C627">
        <f>B627*1000*2.95-$A$3</f>
        <v>-36.536000000000001</v>
      </c>
      <c r="D627">
        <v>4.0000000000000001E-3</v>
      </c>
      <c r="E627">
        <f>D627*(1/MAX(D:D))</f>
        <v>5.4945054945054949E-3</v>
      </c>
      <c r="H627">
        <v>7.8040000000000002E-3</v>
      </c>
      <c r="I627">
        <f t="shared" si="9"/>
        <v>-1.5781999999999989</v>
      </c>
      <c r="J627">
        <v>1.6E-2</v>
      </c>
      <c r="K627">
        <f>J627*(1/MAX(J:J))</f>
        <v>3.0075187969924814E-2</v>
      </c>
    </row>
    <row r="628" spans="2:11" x14ac:dyDescent="0.25">
      <c r="B628">
        <v>-4.0600000000000002E-3</v>
      </c>
      <c r="C628">
        <f>B628*1000*2.95-$A$3</f>
        <v>-36.477000000000004</v>
      </c>
      <c r="D628">
        <v>4.0000000000000001E-3</v>
      </c>
      <c r="E628">
        <f>D628*(1/MAX(D:D))</f>
        <v>5.4945054945054949E-3</v>
      </c>
      <c r="H628">
        <v>7.8050000000000003E-3</v>
      </c>
      <c r="I628">
        <f t="shared" si="9"/>
        <v>-1.5752499999999969</v>
      </c>
      <c r="J628">
        <v>1.6E-2</v>
      </c>
      <c r="K628">
        <f>J628*(1/MAX(J:J))</f>
        <v>3.0075187969924814E-2</v>
      </c>
    </row>
    <row r="629" spans="2:11" x14ac:dyDescent="0.25">
      <c r="B629">
        <v>-4.0400000000000002E-3</v>
      </c>
      <c r="C629">
        <f>B629*1000*2.95-$A$3</f>
        <v>-36.417999999999999</v>
      </c>
      <c r="D629">
        <v>4.0000000000000001E-3</v>
      </c>
      <c r="E629">
        <f>D629*(1/MAX(D:D))</f>
        <v>5.4945054945054949E-3</v>
      </c>
      <c r="H629">
        <v>7.8059999999999996E-3</v>
      </c>
      <c r="I629">
        <f t="shared" si="9"/>
        <v>-1.5722999999999985</v>
      </c>
      <c r="J629">
        <v>1.6E-2</v>
      </c>
      <c r="K629">
        <f>J629*(1/MAX(J:J))</f>
        <v>3.0075187969924814E-2</v>
      </c>
    </row>
    <row r="630" spans="2:11" x14ac:dyDescent="0.25">
      <c r="B630">
        <v>-4.0200000000000001E-3</v>
      </c>
      <c r="C630">
        <f>B630*1000*2.95-$A$3</f>
        <v>-36.359000000000002</v>
      </c>
      <c r="D630">
        <v>4.0000000000000001E-3</v>
      </c>
      <c r="E630">
        <f>D630*(1/MAX(D:D))</f>
        <v>5.4945054945054949E-3</v>
      </c>
      <c r="H630">
        <v>7.8069999999999997E-3</v>
      </c>
      <c r="I630">
        <f t="shared" si="9"/>
        <v>-1.56935</v>
      </c>
      <c r="J630">
        <v>1.6E-2</v>
      </c>
      <c r="K630">
        <f>J630*(1/MAX(J:J))</f>
        <v>3.0075187969924814E-2</v>
      </c>
    </row>
    <row r="631" spans="2:11" x14ac:dyDescent="0.25">
      <c r="B631">
        <v>-4.0000000000000001E-3</v>
      </c>
      <c r="C631">
        <f>B631*1000*2.95-$A$3</f>
        <v>-36.299999999999997</v>
      </c>
      <c r="D631">
        <v>4.0000000000000001E-3</v>
      </c>
      <c r="E631">
        <f>D631*(1/MAX(D:D))</f>
        <v>5.4945054945054949E-3</v>
      </c>
      <c r="H631">
        <v>7.8079999999999998E-3</v>
      </c>
      <c r="I631">
        <f t="shared" si="9"/>
        <v>-1.5664000000000016</v>
      </c>
      <c r="J631">
        <v>1.6E-2</v>
      </c>
      <c r="K631">
        <f>J631*(1/MAX(J:J))</f>
        <v>3.0075187969924814E-2</v>
      </c>
    </row>
    <row r="632" spans="2:11" x14ac:dyDescent="0.25">
      <c r="B632">
        <v>-3.98E-3</v>
      </c>
      <c r="C632">
        <f>B632*1000*2.95-$A$3</f>
        <v>-36.241</v>
      </c>
      <c r="D632">
        <v>4.0000000000000001E-3</v>
      </c>
      <c r="E632">
        <f>D632*(1/MAX(D:D))</f>
        <v>5.4945054945054949E-3</v>
      </c>
      <c r="H632">
        <v>7.809E-3</v>
      </c>
      <c r="I632">
        <f t="shared" si="9"/>
        <v>-1.5634499999999996</v>
      </c>
      <c r="J632">
        <v>1.6E-2</v>
      </c>
      <c r="K632">
        <f>J632*(1/MAX(J:J))</f>
        <v>3.0075187969924814E-2</v>
      </c>
    </row>
    <row r="633" spans="2:11" x14ac:dyDescent="0.25">
      <c r="B633">
        <v>-3.96E-3</v>
      </c>
      <c r="C633">
        <f>B633*1000*2.95-$A$3</f>
        <v>-36.182000000000002</v>
      </c>
      <c r="D633">
        <v>4.0000000000000001E-3</v>
      </c>
      <c r="E633">
        <f>D633*(1/MAX(D:D))</f>
        <v>5.4945054945054949E-3</v>
      </c>
      <c r="H633">
        <v>7.8100000000000001E-3</v>
      </c>
      <c r="I633">
        <f t="shared" si="9"/>
        <v>-1.5605000000000011</v>
      </c>
      <c r="J633">
        <v>1.6E-2</v>
      </c>
      <c r="K633">
        <f>J633*(1/MAX(J:J))</f>
        <v>3.0075187969924814E-2</v>
      </c>
    </row>
    <row r="634" spans="2:11" x14ac:dyDescent="0.25">
      <c r="B634">
        <v>-3.9399999999999999E-3</v>
      </c>
      <c r="C634">
        <f>B634*1000*2.95-$A$3</f>
        <v>-36.123000000000005</v>
      </c>
      <c r="D634">
        <v>4.0000000000000001E-3</v>
      </c>
      <c r="E634">
        <f>D634*(1/MAX(D:D))</f>
        <v>5.4945054945054949E-3</v>
      </c>
      <c r="H634">
        <v>7.8110000000000002E-3</v>
      </c>
      <c r="I634">
        <f t="shared" si="9"/>
        <v>-1.5575499999999991</v>
      </c>
      <c r="J634">
        <v>1.6E-2</v>
      </c>
      <c r="K634">
        <f>J634*(1/MAX(J:J))</f>
        <v>3.0075187969924814E-2</v>
      </c>
    </row>
    <row r="635" spans="2:11" x14ac:dyDescent="0.25">
      <c r="B635">
        <v>-3.9199999999999999E-3</v>
      </c>
      <c r="C635">
        <f>B635*1000*2.95-$A$3</f>
        <v>-36.064</v>
      </c>
      <c r="D635">
        <v>4.0000000000000001E-3</v>
      </c>
      <c r="E635">
        <f>D635*(1/MAX(D:D))</f>
        <v>5.4945054945054949E-3</v>
      </c>
      <c r="H635">
        <v>7.8120000000000004E-3</v>
      </c>
      <c r="I635">
        <f t="shared" si="9"/>
        <v>-1.5545999999999971</v>
      </c>
      <c r="J635">
        <v>0.02</v>
      </c>
      <c r="K635">
        <f>J635*(1/MAX(J:J))</f>
        <v>3.7593984962406013E-2</v>
      </c>
    </row>
    <row r="636" spans="2:11" x14ac:dyDescent="0.25">
      <c r="B636">
        <v>-3.8999999999999998E-3</v>
      </c>
      <c r="C636">
        <f>B636*1000*2.95-$A$3</f>
        <v>-36.005000000000003</v>
      </c>
      <c r="D636">
        <v>4.0000000000000001E-3</v>
      </c>
      <c r="E636">
        <f>D636*(1/MAX(D:D))</f>
        <v>5.4945054945054949E-3</v>
      </c>
      <c r="H636">
        <v>7.8130000000000005E-3</v>
      </c>
      <c r="I636">
        <f t="shared" si="9"/>
        <v>-1.5516499999999986</v>
      </c>
      <c r="J636">
        <v>0.02</v>
      </c>
      <c r="K636">
        <f>J636*(1/MAX(J:J))</f>
        <v>3.7593984962406013E-2</v>
      </c>
    </row>
    <row r="637" spans="2:11" x14ac:dyDescent="0.25">
      <c r="B637">
        <v>-3.8800000000000002E-3</v>
      </c>
      <c r="C637">
        <f>B637*1000*2.95-$A$3</f>
        <v>-35.945999999999998</v>
      </c>
      <c r="D637">
        <v>4.0000000000000001E-3</v>
      </c>
      <c r="E637">
        <f>D637*(1/MAX(D:D))</f>
        <v>5.4945054945054949E-3</v>
      </c>
      <c r="H637">
        <v>7.8139999999999998E-3</v>
      </c>
      <c r="I637">
        <f t="shared" si="9"/>
        <v>-1.5487000000000002</v>
      </c>
      <c r="J637">
        <v>1.6E-2</v>
      </c>
      <c r="K637">
        <f>J637*(1/MAX(J:J))</f>
        <v>3.0075187969924814E-2</v>
      </c>
    </row>
    <row r="638" spans="2:11" x14ac:dyDescent="0.25">
      <c r="B638">
        <v>-3.8600000000000001E-3</v>
      </c>
      <c r="C638">
        <f>B638*1000*2.95-$A$3</f>
        <v>-35.887</v>
      </c>
      <c r="D638">
        <v>4.0000000000000001E-3</v>
      </c>
      <c r="E638">
        <f>D638*(1/MAX(D:D))</f>
        <v>5.4945054945054949E-3</v>
      </c>
      <c r="H638">
        <v>7.8150000000000008E-3</v>
      </c>
      <c r="I638">
        <f t="shared" si="9"/>
        <v>-1.5457499999999946</v>
      </c>
      <c r="J638">
        <v>1.6E-2</v>
      </c>
      <c r="K638">
        <f>J638*(1/MAX(J:J))</f>
        <v>3.0075187969924814E-2</v>
      </c>
    </row>
    <row r="639" spans="2:11" x14ac:dyDescent="0.25">
      <c r="B639">
        <v>-3.8400000000000001E-3</v>
      </c>
      <c r="C639">
        <f>B639*1000*2.95-$A$3</f>
        <v>-35.828000000000003</v>
      </c>
      <c r="D639">
        <v>4.0000000000000001E-3</v>
      </c>
      <c r="E639">
        <f>D639*(1/MAX(D:D))</f>
        <v>5.4945054945054949E-3</v>
      </c>
      <c r="H639">
        <v>7.816E-3</v>
      </c>
      <c r="I639">
        <f t="shared" si="9"/>
        <v>-1.5427999999999997</v>
      </c>
      <c r="J639">
        <v>1.6E-2</v>
      </c>
      <c r="K639">
        <f>J639*(1/MAX(J:J))</f>
        <v>3.0075187969924814E-2</v>
      </c>
    </row>
    <row r="640" spans="2:11" x14ac:dyDescent="0.25">
      <c r="B640">
        <v>-3.82E-3</v>
      </c>
      <c r="C640">
        <f>B640*1000*2.95-$A$3</f>
        <v>-35.768999999999998</v>
      </c>
      <c r="D640">
        <v>4.0000000000000001E-3</v>
      </c>
      <c r="E640">
        <f>D640*(1/MAX(D:D))</f>
        <v>5.4945054945054949E-3</v>
      </c>
      <c r="H640">
        <v>7.8169999999999993E-3</v>
      </c>
      <c r="I640">
        <f t="shared" si="9"/>
        <v>-1.5398500000000048</v>
      </c>
      <c r="J640">
        <v>1.6E-2</v>
      </c>
      <c r="K640">
        <f>J640*(1/MAX(J:J))</f>
        <v>3.0075187969924814E-2</v>
      </c>
    </row>
    <row r="641" spans="2:11" x14ac:dyDescent="0.25">
      <c r="B641">
        <v>-3.8E-3</v>
      </c>
      <c r="C641">
        <f>B641*1000*2.95-$A$3</f>
        <v>-35.71</v>
      </c>
      <c r="D641">
        <v>4.0000000000000001E-3</v>
      </c>
      <c r="E641">
        <f>D641*(1/MAX(D:D))</f>
        <v>5.4945054945054949E-3</v>
      </c>
      <c r="H641">
        <v>7.8180000000000003E-3</v>
      </c>
      <c r="I641">
        <f t="shared" si="9"/>
        <v>-1.5368999999999993</v>
      </c>
      <c r="J641">
        <v>0.02</v>
      </c>
      <c r="K641">
        <f>J641*(1/MAX(J:J))</f>
        <v>3.7593984962406013E-2</v>
      </c>
    </row>
    <row r="642" spans="2:11" x14ac:dyDescent="0.25">
      <c r="B642">
        <v>-3.7799999999999999E-3</v>
      </c>
      <c r="C642">
        <f>B642*1000*2.95-$A$3</f>
        <v>-35.650999999999996</v>
      </c>
      <c r="D642">
        <v>4.0000000000000001E-3</v>
      </c>
      <c r="E642">
        <f>D642*(1/MAX(D:D))</f>
        <v>5.4945054945054949E-3</v>
      </c>
      <c r="H642">
        <v>7.8189999999999996E-3</v>
      </c>
      <c r="I642">
        <f t="shared" si="9"/>
        <v>-1.5339500000000008</v>
      </c>
      <c r="J642">
        <v>1.6E-2</v>
      </c>
      <c r="K642">
        <f>J642*(1/MAX(J:J))</f>
        <v>3.0075187969924814E-2</v>
      </c>
    </row>
    <row r="643" spans="2:11" x14ac:dyDescent="0.25">
      <c r="B643">
        <v>-3.7599999999999999E-3</v>
      </c>
      <c r="C643">
        <f>B643*1000*2.95-$A$3</f>
        <v>-35.591999999999999</v>
      </c>
      <c r="D643">
        <v>4.0000000000000001E-3</v>
      </c>
      <c r="E643">
        <f>D643*(1/MAX(D:D))</f>
        <v>5.4945054945054949E-3</v>
      </c>
      <c r="H643">
        <v>7.8200000000000006E-3</v>
      </c>
      <c r="I643">
        <f t="shared" si="9"/>
        <v>-1.5309999999999988</v>
      </c>
      <c r="J643">
        <v>0.02</v>
      </c>
      <c r="K643">
        <f>J643*(1/MAX(J:J))</f>
        <v>3.7593984962406013E-2</v>
      </c>
    </row>
    <row r="644" spans="2:11" x14ac:dyDescent="0.25">
      <c r="B644">
        <v>-3.7399999999999998E-3</v>
      </c>
      <c r="C644">
        <f>B644*1000*2.95-$A$3</f>
        <v>-35.533000000000001</v>
      </c>
      <c r="D644">
        <v>4.0000000000000001E-3</v>
      </c>
      <c r="E644">
        <f>D644*(1/MAX(D:D))</f>
        <v>5.4945054945054949E-3</v>
      </c>
      <c r="H644">
        <v>7.8209999999999998E-3</v>
      </c>
      <c r="I644">
        <f t="shared" ref="I644:I707" si="10">(H644*2.95*1000-$G$3)</f>
        <v>-1.5280500000000004</v>
      </c>
      <c r="J644">
        <v>0.02</v>
      </c>
      <c r="K644">
        <f>J644*(1/MAX(J:J))</f>
        <v>3.7593984962406013E-2</v>
      </c>
    </row>
    <row r="645" spans="2:11" x14ac:dyDescent="0.25">
      <c r="B645">
        <v>-3.7200000000000002E-3</v>
      </c>
      <c r="C645">
        <f>B645*1000*2.95-$A$3</f>
        <v>-35.474000000000004</v>
      </c>
      <c r="D645">
        <v>4.0000000000000001E-3</v>
      </c>
      <c r="E645">
        <f>D645*(1/MAX(D:D))</f>
        <v>5.4945054945054949E-3</v>
      </c>
      <c r="H645">
        <v>7.8220000000000008E-3</v>
      </c>
      <c r="I645">
        <f t="shared" si="10"/>
        <v>-1.5250999999999983</v>
      </c>
      <c r="J645">
        <v>0.02</v>
      </c>
      <c r="K645">
        <f>J645*(1/MAX(J:J))</f>
        <v>3.7593984962406013E-2</v>
      </c>
    </row>
    <row r="646" spans="2:11" x14ac:dyDescent="0.25">
      <c r="B646">
        <v>-3.7000000000000002E-3</v>
      </c>
      <c r="C646">
        <f>B646*1000*2.95-$A$3</f>
        <v>-35.414999999999999</v>
      </c>
      <c r="D646">
        <v>4.0000000000000001E-3</v>
      </c>
      <c r="E646">
        <f>D646*(1/MAX(D:D))</f>
        <v>5.4945054945054949E-3</v>
      </c>
      <c r="H646">
        <v>7.8230000000000001E-3</v>
      </c>
      <c r="I646">
        <f t="shared" si="10"/>
        <v>-1.5221499999999999</v>
      </c>
      <c r="J646">
        <v>0.02</v>
      </c>
      <c r="K646">
        <f>J646*(1/MAX(J:J))</f>
        <v>3.7593984962406013E-2</v>
      </c>
    </row>
    <row r="647" spans="2:11" x14ac:dyDescent="0.25">
      <c r="B647">
        <v>-3.6800000000000001E-3</v>
      </c>
      <c r="C647">
        <f>B647*1000*2.95-$A$3</f>
        <v>-35.356000000000002</v>
      </c>
      <c r="D647">
        <v>4.0000000000000001E-3</v>
      </c>
      <c r="E647">
        <f>D647*(1/MAX(D:D))</f>
        <v>5.4945054945054949E-3</v>
      </c>
      <c r="H647">
        <v>7.8239999999999994E-3</v>
      </c>
      <c r="I647">
        <f t="shared" si="10"/>
        <v>-1.5192000000000014</v>
      </c>
      <c r="J647">
        <v>1.6E-2</v>
      </c>
      <c r="K647">
        <f>J647*(1/MAX(J:J))</f>
        <v>3.0075187969924814E-2</v>
      </c>
    </row>
    <row r="648" spans="2:11" x14ac:dyDescent="0.25">
      <c r="B648">
        <v>-3.6600000000000001E-3</v>
      </c>
      <c r="C648">
        <f>B648*1000*2.95-$A$3</f>
        <v>-35.296999999999997</v>
      </c>
      <c r="D648">
        <v>4.0000000000000001E-3</v>
      </c>
      <c r="E648">
        <f>D648*(1/MAX(D:D))</f>
        <v>5.4945054945054949E-3</v>
      </c>
      <c r="H648">
        <v>7.8250000000000004E-3</v>
      </c>
      <c r="I648">
        <f t="shared" si="10"/>
        <v>-1.5162499999999994</v>
      </c>
      <c r="J648">
        <v>1.6E-2</v>
      </c>
      <c r="K648">
        <f>J648*(1/MAX(J:J))</f>
        <v>3.0075187969924814E-2</v>
      </c>
    </row>
    <row r="649" spans="2:11" x14ac:dyDescent="0.25">
      <c r="B649">
        <v>-3.64E-3</v>
      </c>
      <c r="C649">
        <f>B649*1000*2.95-$A$3</f>
        <v>-35.238</v>
      </c>
      <c r="D649">
        <v>4.0000000000000001E-3</v>
      </c>
      <c r="E649">
        <f>D649*(1/MAX(D:D))</f>
        <v>5.4945054945054949E-3</v>
      </c>
      <c r="H649">
        <v>7.8259999999999996E-3</v>
      </c>
      <c r="I649">
        <f t="shared" si="10"/>
        <v>-1.513300000000001</v>
      </c>
      <c r="J649">
        <v>1.6E-2</v>
      </c>
      <c r="K649">
        <f>J649*(1/MAX(J:J))</f>
        <v>3.0075187969924814E-2</v>
      </c>
    </row>
    <row r="650" spans="2:11" x14ac:dyDescent="0.25">
      <c r="B650">
        <v>-3.62E-3</v>
      </c>
      <c r="C650">
        <f>B650*1000*2.95-$A$3</f>
        <v>-35.179000000000002</v>
      </c>
      <c r="D650">
        <v>4.0000000000000001E-3</v>
      </c>
      <c r="E650">
        <f>D650*(1/MAX(D:D))</f>
        <v>5.4945054945054949E-3</v>
      </c>
      <c r="H650">
        <v>7.8270000000000006E-3</v>
      </c>
      <c r="I650">
        <f t="shared" si="10"/>
        <v>-1.510349999999999</v>
      </c>
      <c r="J650">
        <v>1.6E-2</v>
      </c>
      <c r="K650">
        <f>J650*(1/MAX(J:J))</f>
        <v>3.0075187969924814E-2</v>
      </c>
    </row>
    <row r="651" spans="2:11" x14ac:dyDescent="0.25">
      <c r="B651">
        <v>-3.5999999999999999E-3</v>
      </c>
      <c r="C651">
        <f>B651*1000*2.95-$A$3</f>
        <v>-35.120000000000005</v>
      </c>
      <c r="D651">
        <v>4.0000000000000001E-3</v>
      </c>
      <c r="E651">
        <f>D651*(1/MAX(D:D))</f>
        <v>5.4945054945054949E-3</v>
      </c>
      <c r="H651">
        <v>7.8279999999999999E-3</v>
      </c>
      <c r="I651">
        <f t="shared" si="10"/>
        <v>-1.5074000000000005</v>
      </c>
      <c r="J651">
        <v>1.6E-2</v>
      </c>
      <c r="K651">
        <f>J651*(1/MAX(J:J))</f>
        <v>3.0075187969924814E-2</v>
      </c>
    </row>
    <row r="652" spans="2:11" x14ac:dyDescent="0.25">
      <c r="B652">
        <v>-3.5799999999999998E-3</v>
      </c>
      <c r="C652">
        <f>B652*1000*2.95-$A$3</f>
        <v>-35.061</v>
      </c>
      <c r="D652">
        <v>0</v>
      </c>
      <c r="E652">
        <f>D652*(1/MAX(D:D))</f>
        <v>0</v>
      </c>
      <c r="H652">
        <v>7.8289999999999992E-3</v>
      </c>
      <c r="I652">
        <f t="shared" si="10"/>
        <v>-1.5044500000000021</v>
      </c>
      <c r="J652">
        <v>0.02</v>
      </c>
      <c r="K652">
        <f>J652*(1/MAX(J:J))</f>
        <v>3.7593984962406013E-2</v>
      </c>
    </row>
    <row r="653" spans="2:11" x14ac:dyDescent="0.25">
      <c r="B653">
        <v>-3.5599999999999998E-3</v>
      </c>
      <c r="C653">
        <f>B653*1000*2.95-$A$3</f>
        <v>-35.001999999999995</v>
      </c>
      <c r="D653">
        <v>4.0000000000000001E-3</v>
      </c>
      <c r="E653">
        <f>D653*(1/MAX(D:D))</f>
        <v>5.4945054945054949E-3</v>
      </c>
      <c r="H653">
        <v>7.8300000000000002E-3</v>
      </c>
      <c r="I653">
        <f t="shared" si="10"/>
        <v>-1.5015000000000001</v>
      </c>
      <c r="J653">
        <v>0.02</v>
      </c>
      <c r="K653">
        <f>J653*(1/MAX(J:J))</f>
        <v>3.7593984962406013E-2</v>
      </c>
    </row>
    <row r="654" spans="2:11" x14ac:dyDescent="0.25">
      <c r="B654">
        <v>-3.5400000000000002E-3</v>
      </c>
      <c r="C654">
        <f>B654*1000*2.95-$A$3</f>
        <v>-34.942999999999998</v>
      </c>
      <c r="D654">
        <v>4.0000000000000001E-3</v>
      </c>
      <c r="E654">
        <f>D654*(1/MAX(D:D))</f>
        <v>5.4945054945054949E-3</v>
      </c>
      <c r="H654">
        <v>7.8309999999999994E-3</v>
      </c>
      <c r="I654">
        <f t="shared" si="10"/>
        <v>-1.4985500000000016</v>
      </c>
      <c r="J654">
        <v>0.02</v>
      </c>
      <c r="K654">
        <f>J654*(1/MAX(J:J))</f>
        <v>3.7593984962406013E-2</v>
      </c>
    </row>
    <row r="655" spans="2:11" x14ac:dyDescent="0.25">
      <c r="B655">
        <v>-3.5200000000000001E-3</v>
      </c>
      <c r="C655">
        <f>B655*1000*2.95-$A$3</f>
        <v>-34.884</v>
      </c>
      <c r="D655">
        <v>0</v>
      </c>
      <c r="E655">
        <f>D655*(1/MAX(D:D))</f>
        <v>0</v>
      </c>
      <c r="H655">
        <v>7.8320000000000004E-3</v>
      </c>
      <c r="I655">
        <f t="shared" si="10"/>
        <v>-1.495599999999996</v>
      </c>
      <c r="J655">
        <v>1.6E-2</v>
      </c>
      <c r="K655">
        <f>J655*(1/MAX(J:J))</f>
        <v>3.0075187969924814E-2</v>
      </c>
    </row>
    <row r="656" spans="2:11" x14ac:dyDescent="0.25">
      <c r="B656">
        <v>-3.5000000000000001E-3</v>
      </c>
      <c r="C656">
        <f>B656*1000*2.95-$A$3</f>
        <v>-34.825000000000003</v>
      </c>
      <c r="D656">
        <v>4.0000000000000001E-3</v>
      </c>
      <c r="E656">
        <f>D656*(1/MAX(D:D))</f>
        <v>5.4945054945054949E-3</v>
      </c>
      <c r="H656">
        <v>7.8329999999999997E-3</v>
      </c>
      <c r="I656">
        <f t="shared" si="10"/>
        <v>-1.4926499999999976</v>
      </c>
      <c r="J656">
        <v>0.02</v>
      </c>
      <c r="K656">
        <f>J656*(1/MAX(J:J))</f>
        <v>3.7593984962406013E-2</v>
      </c>
    </row>
    <row r="657" spans="2:11" x14ac:dyDescent="0.25">
      <c r="B657">
        <v>-3.48E-3</v>
      </c>
      <c r="C657">
        <f>B657*1000*2.95-$A$3</f>
        <v>-34.765999999999998</v>
      </c>
      <c r="D657">
        <v>4.0000000000000001E-3</v>
      </c>
      <c r="E657">
        <f>D657*(1/MAX(D:D))</f>
        <v>5.4945054945054949E-3</v>
      </c>
      <c r="H657">
        <v>7.8340000000000007E-3</v>
      </c>
      <c r="I657">
        <f t="shared" si="10"/>
        <v>-1.4896999999999991</v>
      </c>
      <c r="J657">
        <v>0.02</v>
      </c>
      <c r="K657">
        <f>J657*(1/MAX(J:J))</f>
        <v>3.7593984962406013E-2</v>
      </c>
    </row>
    <row r="658" spans="2:11" x14ac:dyDescent="0.25">
      <c r="B658">
        <v>-3.46E-3</v>
      </c>
      <c r="C658">
        <f>B658*1000*2.95-$A$3</f>
        <v>-34.707000000000001</v>
      </c>
      <c r="D658">
        <v>0</v>
      </c>
      <c r="E658">
        <f>D658*(1/MAX(D:D))</f>
        <v>0</v>
      </c>
      <c r="H658">
        <v>7.835E-3</v>
      </c>
      <c r="I658">
        <f t="shared" si="10"/>
        <v>-1.4867500000000007</v>
      </c>
      <c r="J658">
        <v>0.02</v>
      </c>
      <c r="K658">
        <f>J658*(1/MAX(J:J))</f>
        <v>3.7593984962406013E-2</v>
      </c>
    </row>
    <row r="659" spans="2:11" x14ac:dyDescent="0.25">
      <c r="B659">
        <v>-3.4399999999999999E-3</v>
      </c>
      <c r="C659">
        <f>B659*1000*2.95-$A$3</f>
        <v>-34.647999999999996</v>
      </c>
      <c r="D659">
        <v>4.0000000000000001E-3</v>
      </c>
      <c r="E659">
        <f>D659*(1/MAX(D:D))</f>
        <v>5.4945054945054949E-3</v>
      </c>
      <c r="H659">
        <v>7.8359999999999992E-3</v>
      </c>
      <c r="I659">
        <f t="shared" si="10"/>
        <v>-1.4838000000000022</v>
      </c>
      <c r="J659">
        <v>0.02</v>
      </c>
      <c r="K659">
        <f>J659*(1/MAX(J:J))</f>
        <v>3.7593984962406013E-2</v>
      </c>
    </row>
    <row r="660" spans="2:11" x14ac:dyDescent="0.25">
      <c r="B660">
        <v>-3.4199999999999999E-3</v>
      </c>
      <c r="C660">
        <f>B660*1000*2.95-$A$3</f>
        <v>-34.588999999999999</v>
      </c>
      <c r="D660">
        <v>0</v>
      </c>
      <c r="E660">
        <f>D660*(1/MAX(D:D))</f>
        <v>0</v>
      </c>
      <c r="H660">
        <v>7.8370000000000002E-3</v>
      </c>
      <c r="I660">
        <f t="shared" si="10"/>
        <v>-1.4808500000000002</v>
      </c>
      <c r="J660">
        <v>0.02</v>
      </c>
      <c r="K660">
        <f>J660*(1/MAX(J:J))</f>
        <v>3.7593984962406013E-2</v>
      </c>
    </row>
    <row r="661" spans="2:11" x14ac:dyDescent="0.25">
      <c r="B661">
        <v>-3.3999999999999998E-3</v>
      </c>
      <c r="C661">
        <f>B661*1000*2.95-$A$3</f>
        <v>-34.53</v>
      </c>
      <c r="D661">
        <v>0</v>
      </c>
      <c r="E661">
        <f>D661*(1/MAX(D:D))</f>
        <v>0</v>
      </c>
      <c r="H661">
        <v>7.8379999999999995E-3</v>
      </c>
      <c r="I661">
        <f t="shared" si="10"/>
        <v>-1.4779000000000018</v>
      </c>
      <c r="J661">
        <v>1.6E-2</v>
      </c>
      <c r="K661">
        <f>J661*(1/MAX(J:J))</f>
        <v>3.0075187969924814E-2</v>
      </c>
    </row>
    <row r="662" spans="2:11" x14ac:dyDescent="0.25">
      <c r="B662">
        <v>-3.3800000000000002E-3</v>
      </c>
      <c r="C662">
        <f>B662*1000*2.95-$A$3</f>
        <v>-34.471000000000004</v>
      </c>
      <c r="D662">
        <v>4.0000000000000001E-3</v>
      </c>
      <c r="E662">
        <f>D662*(1/MAX(D:D))</f>
        <v>5.4945054945054949E-3</v>
      </c>
      <c r="H662">
        <v>7.8390000000000005E-3</v>
      </c>
      <c r="I662">
        <f t="shared" si="10"/>
        <v>-1.4749499999999998</v>
      </c>
      <c r="J662">
        <v>0.02</v>
      </c>
      <c r="K662">
        <f>J662*(1/MAX(J:J))</f>
        <v>3.7593984962406013E-2</v>
      </c>
    </row>
    <row r="663" spans="2:11" x14ac:dyDescent="0.25">
      <c r="B663">
        <v>-3.3600000000000001E-3</v>
      </c>
      <c r="C663">
        <f>B663*1000*2.95-$A$3</f>
        <v>-34.411999999999999</v>
      </c>
      <c r="D663">
        <v>0</v>
      </c>
      <c r="E663">
        <f>D663*(1/MAX(D:D))</f>
        <v>0</v>
      </c>
      <c r="H663">
        <v>7.8399999999999997E-3</v>
      </c>
      <c r="I663">
        <f t="shared" si="10"/>
        <v>-1.4720000000000013</v>
      </c>
      <c r="J663">
        <v>0.02</v>
      </c>
      <c r="K663">
        <f>J663*(1/MAX(J:J))</f>
        <v>3.7593984962406013E-2</v>
      </c>
    </row>
    <row r="664" spans="2:11" x14ac:dyDescent="0.25">
      <c r="B664">
        <v>-3.3400000000000001E-3</v>
      </c>
      <c r="C664">
        <f>B664*1000*2.95-$A$3</f>
        <v>-34.353000000000002</v>
      </c>
      <c r="D664">
        <v>4.0000000000000001E-3</v>
      </c>
      <c r="E664">
        <f>D664*(1/MAX(D:D))</f>
        <v>5.4945054945054949E-3</v>
      </c>
      <c r="H664">
        <v>7.8410000000000007E-3</v>
      </c>
      <c r="I664">
        <f t="shared" si="10"/>
        <v>-1.4690499999999957</v>
      </c>
      <c r="J664">
        <v>0.02</v>
      </c>
      <c r="K664">
        <f>J664*(1/MAX(J:J))</f>
        <v>3.7593984962406013E-2</v>
      </c>
    </row>
    <row r="665" spans="2:11" x14ac:dyDescent="0.25">
      <c r="B665">
        <v>-3.32E-3</v>
      </c>
      <c r="C665">
        <f>B665*1000*2.95-$A$3</f>
        <v>-34.293999999999997</v>
      </c>
      <c r="D665">
        <v>4.0000000000000001E-3</v>
      </c>
      <c r="E665">
        <f>D665*(1/MAX(D:D))</f>
        <v>5.4945054945054949E-3</v>
      </c>
      <c r="H665">
        <v>7.842E-3</v>
      </c>
      <c r="I665">
        <f t="shared" si="10"/>
        <v>-1.4660999999999973</v>
      </c>
      <c r="J665">
        <v>0.02</v>
      </c>
      <c r="K665">
        <f>J665*(1/MAX(J:J))</f>
        <v>3.7593984962406013E-2</v>
      </c>
    </row>
    <row r="666" spans="2:11" x14ac:dyDescent="0.25">
      <c r="B666">
        <v>-3.3E-3</v>
      </c>
      <c r="C666">
        <f>B666*1000*2.95-$A$3</f>
        <v>-34.234999999999999</v>
      </c>
      <c r="D666">
        <v>0</v>
      </c>
      <c r="E666">
        <f>D666*(1/MAX(D:D))</f>
        <v>0</v>
      </c>
      <c r="H666">
        <v>7.8429999999999993E-3</v>
      </c>
      <c r="I666">
        <f t="shared" si="10"/>
        <v>-1.4631500000000024</v>
      </c>
      <c r="J666">
        <v>0.02</v>
      </c>
      <c r="K666">
        <f>J666*(1/MAX(J:J))</f>
        <v>3.7593984962406013E-2</v>
      </c>
    </row>
    <row r="667" spans="2:11" x14ac:dyDescent="0.25">
      <c r="B667">
        <v>-3.2799999999999999E-3</v>
      </c>
      <c r="C667">
        <f>B667*1000*2.95-$A$3</f>
        <v>-34.176000000000002</v>
      </c>
      <c r="D667">
        <v>4.0000000000000001E-3</v>
      </c>
      <c r="E667">
        <f>D667*(1/MAX(D:D))</f>
        <v>5.4945054945054949E-3</v>
      </c>
      <c r="H667">
        <v>7.8440000000000003E-3</v>
      </c>
      <c r="I667">
        <f t="shared" si="10"/>
        <v>-1.4602000000000004</v>
      </c>
      <c r="J667">
        <v>0.02</v>
      </c>
      <c r="K667">
        <f>J667*(1/MAX(J:J))</f>
        <v>3.7593984962406013E-2</v>
      </c>
    </row>
    <row r="668" spans="2:11" x14ac:dyDescent="0.25">
      <c r="B668">
        <v>-3.2599999999999999E-3</v>
      </c>
      <c r="C668">
        <f>B668*1000*2.95-$A$3</f>
        <v>-34.116999999999997</v>
      </c>
      <c r="D668">
        <v>4.0000000000000001E-3</v>
      </c>
      <c r="E668">
        <f>D668*(1/MAX(D:D))</f>
        <v>5.4945054945054949E-3</v>
      </c>
      <c r="H668">
        <v>7.8449999999999995E-3</v>
      </c>
      <c r="I668">
        <f t="shared" si="10"/>
        <v>-1.4572500000000019</v>
      </c>
      <c r="J668">
        <v>0.02</v>
      </c>
      <c r="K668">
        <f>J668*(1/MAX(J:J))</f>
        <v>3.7593984962406013E-2</v>
      </c>
    </row>
    <row r="669" spans="2:11" x14ac:dyDescent="0.25">
      <c r="B669">
        <v>-3.2399999999999998E-3</v>
      </c>
      <c r="C669">
        <f>B669*1000*2.95-$A$3</f>
        <v>-34.058</v>
      </c>
      <c r="D669">
        <v>4.0000000000000001E-3</v>
      </c>
      <c r="E669">
        <f>D669*(1/MAX(D:D))</f>
        <v>5.4945054945054949E-3</v>
      </c>
      <c r="H669">
        <v>7.8460000000000005E-3</v>
      </c>
      <c r="I669">
        <f t="shared" si="10"/>
        <v>-1.4542999999999999</v>
      </c>
      <c r="J669">
        <v>0.02</v>
      </c>
      <c r="K669">
        <f>J669*(1/MAX(J:J))</f>
        <v>3.7593984962406013E-2</v>
      </c>
    </row>
    <row r="670" spans="2:11" x14ac:dyDescent="0.25">
      <c r="B670">
        <v>-3.2200000000000002E-3</v>
      </c>
      <c r="C670">
        <f>B670*1000*2.95-$A$3</f>
        <v>-33.999000000000002</v>
      </c>
      <c r="D670">
        <v>4.0000000000000001E-3</v>
      </c>
      <c r="E670">
        <f>D670*(1/MAX(D:D))</f>
        <v>5.4945054945054949E-3</v>
      </c>
      <c r="H670">
        <v>7.8469999999999998E-3</v>
      </c>
      <c r="I670">
        <f t="shared" si="10"/>
        <v>-1.4513500000000015</v>
      </c>
      <c r="J670">
        <v>0.02</v>
      </c>
      <c r="K670">
        <f>J670*(1/MAX(J:J))</f>
        <v>3.7593984962406013E-2</v>
      </c>
    </row>
    <row r="671" spans="2:11" x14ac:dyDescent="0.25">
      <c r="B671">
        <v>-3.2000000000000002E-3</v>
      </c>
      <c r="C671">
        <f>B671*1000*2.95-$A$3</f>
        <v>-33.94</v>
      </c>
      <c r="D671">
        <v>4.0000000000000001E-3</v>
      </c>
      <c r="E671">
        <f>D671*(1/MAX(D:D))</f>
        <v>5.4945054945054949E-3</v>
      </c>
      <c r="H671">
        <v>7.8480000000000008E-3</v>
      </c>
      <c r="I671">
        <f t="shared" si="10"/>
        <v>-1.4483999999999959</v>
      </c>
      <c r="J671">
        <v>1.6E-2</v>
      </c>
      <c r="K671">
        <f>J671*(1/MAX(J:J))</f>
        <v>3.0075187969924814E-2</v>
      </c>
    </row>
    <row r="672" spans="2:11" x14ac:dyDescent="0.25">
      <c r="B672">
        <v>-3.1800000000000001E-3</v>
      </c>
      <c r="C672">
        <f>B672*1000*2.95-$A$3</f>
        <v>-33.881</v>
      </c>
      <c r="D672">
        <v>4.0000000000000001E-3</v>
      </c>
      <c r="E672">
        <f>D672*(1/MAX(D:D))</f>
        <v>5.4945054945054949E-3</v>
      </c>
      <c r="H672">
        <v>7.8490000000000001E-3</v>
      </c>
      <c r="I672">
        <f t="shared" si="10"/>
        <v>-1.4454499999999975</v>
      </c>
      <c r="J672">
        <v>0.02</v>
      </c>
      <c r="K672">
        <f>J672*(1/MAX(J:J))</f>
        <v>3.7593984962406013E-2</v>
      </c>
    </row>
    <row r="673" spans="2:11" x14ac:dyDescent="0.25">
      <c r="B673">
        <v>-3.16E-3</v>
      </c>
      <c r="C673">
        <f>B673*1000*2.95-$A$3</f>
        <v>-33.822000000000003</v>
      </c>
      <c r="D673">
        <v>4.0000000000000001E-3</v>
      </c>
      <c r="E673">
        <f>D673*(1/MAX(D:D))</f>
        <v>5.4945054945054949E-3</v>
      </c>
      <c r="H673">
        <v>7.8499999999999993E-3</v>
      </c>
      <c r="I673">
        <f t="shared" si="10"/>
        <v>-1.442499999999999</v>
      </c>
      <c r="J673">
        <v>0.02</v>
      </c>
      <c r="K673">
        <f>J673*(1/MAX(J:J))</f>
        <v>3.7593984962406013E-2</v>
      </c>
    </row>
    <row r="674" spans="2:11" x14ac:dyDescent="0.25">
      <c r="B674">
        <v>-3.14E-3</v>
      </c>
      <c r="C674">
        <f>B674*1000*2.95-$A$3</f>
        <v>-33.763000000000005</v>
      </c>
      <c r="D674">
        <v>4.0000000000000001E-3</v>
      </c>
      <c r="E674">
        <f>D674*(1/MAX(D:D))</f>
        <v>5.4945054945054949E-3</v>
      </c>
      <c r="H674">
        <v>7.8510000000000003E-3</v>
      </c>
      <c r="I674">
        <f t="shared" si="10"/>
        <v>-1.4395500000000006</v>
      </c>
      <c r="J674">
        <v>0.02</v>
      </c>
      <c r="K674">
        <f>J674*(1/MAX(J:J))</f>
        <v>3.7593984962406013E-2</v>
      </c>
    </row>
    <row r="675" spans="2:11" x14ac:dyDescent="0.25">
      <c r="B675">
        <v>-3.1199999999999999E-3</v>
      </c>
      <c r="C675">
        <f>B675*1000*2.95-$A$3</f>
        <v>-33.704000000000001</v>
      </c>
      <c r="D675">
        <v>4.0000000000000001E-3</v>
      </c>
      <c r="E675">
        <f>D675*(1/MAX(D:D))</f>
        <v>5.4945054945054949E-3</v>
      </c>
      <c r="H675">
        <v>7.8519999999999996E-3</v>
      </c>
      <c r="I675">
        <f t="shared" si="10"/>
        <v>-1.4366000000000021</v>
      </c>
      <c r="J675">
        <v>0.02</v>
      </c>
      <c r="K675">
        <f>J675*(1/MAX(J:J))</f>
        <v>3.7593984962406013E-2</v>
      </c>
    </row>
    <row r="676" spans="2:11" x14ac:dyDescent="0.25">
      <c r="B676">
        <v>-3.0999999999999999E-3</v>
      </c>
      <c r="C676">
        <f>B676*1000*2.95-$A$3</f>
        <v>-33.645000000000003</v>
      </c>
      <c r="D676">
        <v>4.0000000000000001E-3</v>
      </c>
      <c r="E676">
        <f>D676*(1/MAX(D:D))</f>
        <v>5.4945054945054949E-3</v>
      </c>
      <c r="H676">
        <v>7.8530000000000006E-3</v>
      </c>
      <c r="I676">
        <f t="shared" si="10"/>
        <v>-1.4336500000000001</v>
      </c>
      <c r="J676">
        <v>0.02</v>
      </c>
      <c r="K676">
        <f>J676*(1/MAX(J:J))</f>
        <v>3.7593984962406013E-2</v>
      </c>
    </row>
    <row r="677" spans="2:11" x14ac:dyDescent="0.25">
      <c r="B677">
        <v>-3.0799999999999998E-3</v>
      </c>
      <c r="C677">
        <f>B677*1000*2.95-$A$3</f>
        <v>-33.585999999999999</v>
      </c>
      <c r="D677">
        <v>4.0000000000000001E-3</v>
      </c>
      <c r="E677">
        <f>D677*(1/MAX(D:D))</f>
        <v>5.4945054945054949E-3</v>
      </c>
      <c r="H677">
        <v>7.8539999999999999E-3</v>
      </c>
      <c r="I677">
        <f t="shared" si="10"/>
        <v>-1.4307000000000016</v>
      </c>
      <c r="J677">
        <v>0.02</v>
      </c>
      <c r="K677">
        <f>J677*(1/MAX(J:J))</f>
        <v>3.7593984962406013E-2</v>
      </c>
    </row>
    <row r="678" spans="2:11" x14ac:dyDescent="0.25">
      <c r="B678">
        <v>-3.0599999999999998E-3</v>
      </c>
      <c r="C678">
        <f>B678*1000*2.95-$A$3</f>
        <v>-33.527000000000001</v>
      </c>
      <c r="D678">
        <v>4.0000000000000001E-3</v>
      </c>
      <c r="E678">
        <f>D678*(1/MAX(D:D))</f>
        <v>5.4945054945054949E-3</v>
      </c>
      <c r="H678">
        <v>7.8549999999999991E-3</v>
      </c>
      <c r="I678">
        <f t="shared" si="10"/>
        <v>-1.4277500000000032</v>
      </c>
      <c r="J678">
        <v>0.02</v>
      </c>
      <c r="K678">
        <f>J678*(1/MAX(J:J))</f>
        <v>3.7593984962406013E-2</v>
      </c>
    </row>
    <row r="679" spans="2:11" x14ac:dyDescent="0.25">
      <c r="B679">
        <v>-3.0400000000000002E-3</v>
      </c>
      <c r="C679">
        <f>B679*1000*2.95-$A$3</f>
        <v>-33.468000000000004</v>
      </c>
      <c r="D679">
        <v>4.0000000000000001E-3</v>
      </c>
      <c r="E679">
        <f>D679*(1/MAX(D:D))</f>
        <v>5.4945054945054949E-3</v>
      </c>
      <c r="H679">
        <v>7.8560000000000001E-3</v>
      </c>
      <c r="I679">
        <f t="shared" si="10"/>
        <v>-1.4247999999999976</v>
      </c>
      <c r="J679">
        <v>0.02</v>
      </c>
      <c r="K679">
        <f>J679*(1/MAX(J:J))</f>
        <v>3.7593984962406013E-2</v>
      </c>
    </row>
    <row r="680" spans="2:11" x14ac:dyDescent="0.25">
      <c r="B680">
        <v>-3.0200000000000001E-3</v>
      </c>
      <c r="C680">
        <f>B680*1000*2.95-$A$3</f>
        <v>-33.408999999999999</v>
      </c>
      <c r="D680">
        <v>4.0000000000000001E-3</v>
      </c>
      <c r="E680">
        <f>D680*(1/MAX(D:D))</f>
        <v>5.4945054945054949E-3</v>
      </c>
      <c r="H680">
        <v>7.8569999999999994E-3</v>
      </c>
      <c r="I680">
        <f t="shared" si="10"/>
        <v>-1.4218500000000027</v>
      </c>
      <c r="J680">
        <v>0.02</v>
      </c>
      <c r="K680">
        <f>J680*(1/MAX(J:J))</f>
        <v>3.7593984962406013E-2</v>
      </c>
    </row>
    <row r="681" spans="2:11" x14ac:dyDescent="0.25">
      <c r="B681">
        <v>-3.0000000000000001E-3</v>
      </c>
      <c r="C681">
        <f>B681*1000*2.95-$A$3</f>
        <v>-33.35</v>
      </c>
      <c r="D681">
        <v>4.0000000000000001E-3</v>
      </c>
      <c r="E681">
        <f>D681*(1/MAX(D:D))</f>
        <v>5.4945054945054949E-3</v>
      </c>
      <c r="H681">
        <v>7.8580000000000004E-3</v>
      </c>
      <c r="I681">
        <f t="shared" si="10"/>
        <v>-1.4188999999999972</v>
      </c>
      <c r="J681">
        <v>0.02</v>
      </c>
      <c r="K681">
        <f>J681*(1/MAX(J:J))</f>
        <v>3.7593984962406013E-2</v>
      </c>
    </row>
    <row r="682" spans="2:11" x14ac:dyDescent="0.25">
      <c r="B682">
        <v>-2.98E-3</v>
      </c>
      <c r="C682">
        <f>B682*1000*2.95-$A$3</f>
        <v>-33.290999999999997</v>
      </c>
      <c r="D682">
        <v>4.0000000000000001E-3</v>
      </c>
      <c r="E682">
        <f>D682*(1/MAX(D:D))</f>
        <v>5.4945054945054949E-3</v>
      </c>
      <c r="H682">
        <v>7.8589999999999997E-3</v>
      </c>
      <c r="I682">
        <f t="shared" si="10"/>
        <v>-1.4159499999999987</v>
      </c>
      <c r="J682">
        <v>0.02</v>
      </c>
      <c r="K682">
        <f>J682*(1/MAX(J:J))</f>
        <v>3.7593984962406013E-2</v>
      </c>
    </row>
    <row r="683" spans="2:11" x14ac:dyDescent="0.25">
      <c r="B683">
        <v>-2.96E-3</v>
      </c>
      <c r="C683">
        <f>B683*1000*2.95-$A$3</f>
        <v>-33.231999999999999</v>
      </c>
      <c r="D683">
        <v>4.0000000000000001E-3</v>
      </c>
      <c r="E683">
        <f>D683*(1/MAX(D:D))</f>
        <v>5.4945054945054949E-3</v>
      </c>
      <c r="H683">
        <v>7.8600000000000007E-3</v>
      </c>
      <c r="I683">
        <f t="shared" si="10"/>
        <v>-1.4130000000000003</v>
      </c>
      <c r="J683">
        <v>0.02</v>
      </c>
      <c r="K683">
        <f>J683*(1/MAX(J:J))</f>
        <v>3.7593984962406013E-2</v>
      </c>
    </row>
    <row r="684" spans="2:11" x14ac:dyDescent="0.25">
      <c r="B684">
        <v>-2.9399999999999999E-3</v>
      </c>
      <c r="C684">
        <f>B684*1000*2.95-$A$3</f>
        <v>-33.173000000000002</v>
      </c>
      <c r="D684">
        <v>0</v>
      </c>
      <c r="E684">
        <f>D684*(1/MAX(D:D))</f>
        <v>0</v>
      </c>
      <c r="H684">
        <v>7.8609999999999999E-3</v>
      </c>
      <c r="I684">
        <f t="shared" si="10"/>
        <v>-1.4100500000000018</v>
      </c>
      <c r="J684">
        <v>0.02</v>
      </c>
      <c r="K684">
        <f>J684*(1/MAX(J:J))</f>
        <v>3.7593984962406013E-2</v>
      </c>
    </row>
    <row r="685" spans="2:11" x14ac:dyDescent="0.25">
      <c r="B685">
        <v>-2.9199999999999999E-3</v>
      </c>
      <c r="C685">
        <f>B685*1000*2.95-$A$3</f>
        <v>-33.114000000000004</v>
      </c>
      <c r="D685">
        <v>4.0000000000000001E-3</v>
      </c>
      <c r="E685">
        <f>D685*(1/MAX(D:D))</f>
        <v>5.4945054945054949E-3</v>
      </c>
      <c r="H685">
        <v>7.8619999999999992E-3</v>
      </c>
      <c r="I685">
        <f t="shared" si="10"/>
        <v>-1.4071000000000033</v>
      </c>
      <c r="J685">
        <v>0.02</v>
      </c>
      <c r="K685">
        <f>J685*(1/MAX(J:J))</f>
        <v>3.7593984962406013E-2</v>
      </c>
    </row>
    <row r="686" spans="2:11" x14ac:dyDescent="0.25">
      <c r="B686">
        <v>-2.8999999999999998E-3</v>
      </c>
      <c r="C686">
        <f>B686*1000*2.95-$A$3</f>
        <v>-33.055</v>
      </c>
      <c r="D686">
        <v>4.0000000000000001E-3</v>
      </c>
      <c r="E686">
        <f>D686*(1/MAX(D:D))</f>
        <v>5.4945054945054949E-3</v>
      </c>
      <c r="H686">
        <v>7.8630000000000002E-3</v>
      </c>
      <c r="I686">
        <f t="shared" si="10"/>
        <v>-1.4041500000000013</v>
      </c>
      <c r="J686">
        <v>0.02</v>
      </c>
      <c r="K686">
        <f>J686*(1/MAX(J:J))</f>
        <v>3.7593984962406013E-2</v>
      </c>
    </row>
    <row r="687" spans="2:11" x14ac:dyDescent="0.25">
      <c r="B687">
        <v>-2.8800000000000002E-3</v>
      </c>
      <c r="C687">
        <f>B687*1000*2.95-$A$3</f>
        <v>-32.996000000000002</v>
      </c>
      <c r="D687">
        <v>4.0000000000000001E-3</v>
      </c>
      <c r="E687">
        <f>D687*(1/MAX(D:D))</f>
        <v>5.4945054945054949E-3</v>
      </c>
      <c r="H687">
        <v>7.8639999999999995E-3</v>
      </c>
      <c r="I687">
        <f t="shared" si="10"/>
        <v>-1.4012000000000029</v>
      </c>
      <c r="J687">
        <v>0.02</v>
      </c>
      <c r="K687">
        <f>J687*(1/MAX(J:J))</f>
        <v>3.7593984962406013E-2</v>
      </c>
    </row>
    <row r="688" spans="2:11" x14ac:dyDescent="0.25">
      <c r="B688">
        <v>-2.8600000000000001E-3</v>
      </c>
      <c r="C688">
        <f>B688*1000*2.95-$A$3</f>
        <v>-32.936999999999998</v>
      </c>
      <c r="D688">
        <v>4.0000000000000001E-3</v>
      </c>
      <c r="E688">
        <f>D688*(1/MAX(D:D))</f>
        <v>5.4945054945054949E-3</v>
      </c>
      <c r="H688">
        <v>7.8650000000000005E-3</v>
      </c>
      <c r="I688">
        <f t="shared" si="10"/>
        <v>-1.3982499999999973</v>
      </c>
      <c r="J688">
        <v>0.02</v>
      </c>
      <c r="K688">
        <f>J688*(1/MAX(J:J))</f>
        <v>3.7593984962406013E-2</v>
      </c>
    </row>
    <row r="689" spans="2:11" x14ac:dyDescent="0.25">
      <c r="B689">
        <v>-2.8400000000000001E-3</v>
      </c>
      <c r="C689">
        <f>B689*1000*2.95-$A$3</f>
        <v>-32.878</v>
      </c>
      <c r="D689">
        <v>4.0000000000000001E-3</v>
      </c>
      <c r="E689">
        <f>D689*(1/MAX(D:D))</f>
        <v>5.4945054945054949E-3</v>
      </c>
      <c r="H689">
        <v>7.8659999999999997E-3</v>
      </c>
      <c r="I689">
        <f t="shared" si="10"/>
        <v>-1.3952999999999989</v>
      </c>
      <c r="J689">
        <v>0.02</v>
      </c>
      <c r="K689">
        <f>J689*(1/MAX(J:J))</f>
        <v>3.7593984962406013E-2</v>
      </c>
    </row>
    <row r="690" spans="2:11" x14ac:dyDescent="0.25">
      <c r="B690">
        <v>-2.82E-3</v>
      </c>
      <c r="C690">
        <f>B690*1000*2.95-$A$3</f>
        <v>-32.819000000000003</v>
      </c>
      <c r="D690">
        <v>4.0000000000000001E-3</v>
      </c>
      <c r="E690">
        <f>D690*(1/MAX(D:D))</f>
        <v>5.4945054945054949E-3</v>
      </c>
      <c r="H690">
        <v>7.8670000000000007E-3</v>
      </c>
      <c r="I690">
        <f t="shared" si="10"/>
        <v>-1.3923499999999969</v>
      </c>
      <c r="J690">
        <v>0.02</v>
      </c>
      <c r="K690">
        <f>J690*(1/MAX(J:J))</f>
        <v>3.7593984962406013E-2</v>
      </c>
    </row>
    <row r="691" spans="2:11" x14ac:dyDescent="0.25">
      <c r="B691">
        <v>-2.8E-3</v>
      </c>
      <c r="C691">
        <f>B691*1000*2.95-$A$3</f>
        <v>-32.76</v>
      </c>
      <c r="D691">
        <v>4.0000000000000001E-3</v>
      </c>
      <c r="E691">
        <f>D691*(1/MAX(D:D))</f>
        <v>5.4945054945054949E-3</v>
      </c>
      <c r="H691">
        <v>7.868E-3</v>
      </c>
      <c r="I691">
        <f t="shared" si="10"/>
        <v>-1.3893999999999984</v>
      </c>
      <c r="J691">
        <v>0.02</v>
      </c>
      <c r="K691">
        <f>J691*(1/MAX(J:J))</f>
        <v>3.7593984962406013E-2</v>
      </c>
    </row>
    <row r="692" spans="2:11" x14ac:dyDescent="0.25">
      <c r="B692">
        <v>-2.7799999999999999E-3</v>
      </c>
      <c r="C692">
        <f>B692*1000*2.95-$A$3</f>
        <v>-32.701000000000001</v>
      </c>
      <c r="D692">
        <v>4.0000000000000001E-3</v>
      </c>
      <c r="E692">
        <f>D692*(1/MAX(D:D))</f>
        <v>5.4945054945054949E-3</v>
      </c>
      <c r="H692">
        <v>7.8689999999999993E-3</v>
      </c>
      <c r="I692">
        <f t="shared" si="10"/>
        <v>-1.3864500000000035</v>
      </c>
      <c r="J692">
        <v>0.02</v>
      </c>
      <c r="K692">
        <f>J692*(1/MAX(J:J))</f>
        <v>3.7593984962406013E-2</v>
      </c>
    </row>
    <row r="693" spans="2:11" x14ac:dyDescent="0.25">
      <c r="B693">
        <v>-2.7599999999999999E-3</v>
      </c>
      <c r="C693">
        <f>B693*1000*2.95-$A$3</f>
        <v>-32.641999999999996</v>
      </c>
      <c r="D693">
        <v>4.0000000000000001E-3</v>
      </c>
      <c r="E693">
        <f>D693*(1/MAX(D:D))</f>
        <v>5.4945054945054949E-3</v>
      </c>
      <c r="H693">
        <v>7.8700000000000003E-3</v>
      </c>
      <c r="I693">
        <f t="shared" si="10"/>
        <v>-1.3835000000000015</v>
      </c>
      <c r="J693">
        <v>0.02</v>
      </c>
      <c r="K693">
        <f>J693*(1/MAX(J:J))</f>
        <v>3.7593984962406013E-2</v>
      </c>
    </row>
    <row r="694" spans="2:11" x14ac:dyDescent="0.25">
      <c r="B694">
        <v>-2.7399999999999998E-3</v>
      </c>
      <c r="C694">
        <f>B694*1000*2.95-$A$3</f>
        <v>-32.582999999999998</v>
      </c>
      <c r="D694">
        <v>4.0000000000000001E-3</v>
      </c>
      <c r="E694">
        <f>D694*(1/MAX(D:D))</f>
        <v>5.4945054945054949E-3</v>
      </c>
      <c r="H694">
        <v>7.8709999999999995E-3</v>
      </c>
      <c r="I694">
        <f t="shared" si="10"/>
        <v>-1.3805500000000031</v>
      </c>
      <c r="J694">
        <v>0.02</v>
      </c>
      <c r="K694">
        <f>J694*(1/MAX(J:J))</f>
        <v>3.7593984962406013E-2</v>
      </c>
    </row>
    <row r="695" spans="2:11" x14ac:dyDescent="0.25">
      <c r="B695">
        <v>-2.7200000000000002E-3</v>
      </c>
      <c r="C695">
        <f>B695*1000*2.95-$A$3</f>
        <v>-32.524000000000001</v>
      </c>
      <c r="D695">
        <v>4.0000000000000001E-3</v>
      </c>
      <c r="E695">
        <f>D695*(1/MAX(D:D))</f>
        <v>5.4945054945054949E-3</v>
      </c>
      <c r="H695">
        <v>7.8720000000000005E-3</v>
      </c>
      <c r="I695">
        <f t="shared" si="10"/>
        <v>-1.3775999999999975</v>
      </c>
      <c r="J695">
        <v>0.02</v>
      </c>
      <c r="K695">
        <f>J695*(1/MAX(J:J))</f>
        <v>3.7593984962406013E-2</v>
      </c>
    </row>
    <row r="696" spans="2:11" x14ac:dyDescent="0.25">
      <c r="B696">
        <v>-2.7000000000000001E-3</v>
      </c>
      <c r="C696">
        <f>B696*1000*2.95-$A$3</f>
        <v>-32.465000000000003</v>
      </c>
      <c r="D696">
        <v>4.0000000000000001E-3</v>
      </c>
      <c r="E696">
        <f>D696*(1/MAX(D:D))</f>
        <v>5.4945054945054949E-3</v>
      </c>
      <c r="H696">
        <v>7.8729999999999998E-3</v>
      </c>
      <c r="I696">
        <f t="shared" si="10"/>
        <v>-1.374649999999999</v>
      </c>
      <c r="J696">
        <v>0.02</v>
      </c>
      <c r="K696">
        <f>J696*(1/MAX(J:J))</f>
        <v>3.7593984962406013E-2</v>
      </c>
    </row>
    <row r="697" spans="2:11" x14ac:dyDescent="0.25">
      <c r="B697">
        <v>-2.6800000000000001E-3</v>
      </c>
      <c r="C697">
        <f>B697*1000*2.95-$A$3</f>
        <v>-32.405999999999999</v>
      </c>
      <c r="D697">
        <v>4.0000000000000001E-3</v>
      </c>
      <c r="E697">
        <f>D697*(1/MAX(D:D))</f>
        <v>5.4945054945054949E-3</v>
      </c>
      <c r="H697">
        <v>7.8740000000000008E-3</v>
      </c>
      <c r="I697">
        <f t="shared" si="10"/>
        <v>-1.371699999999997</v>
      </c>
      <c r="J697">
        <v>0.02</v>
      </c>
      <c r="K697">
        <f>J697*(1/MAX(J:J))</f>
        <v>3.7593984962406013E-2</v>
      </c>
    </row>
    <row r="698" spans="2:11" x14ac:dyDescent="0.25">
      <c r="B698">
        <v>-2.66E-3</v>
      </c>
      <c r="C698">
        <f>B698*1000*2.95-$A$3</f>
        <v>-32.347000000000001</v>
      </c>
      <c r="D698">
        <v>4.0000000000000001E-3</v>
      </c>
      <c r="E698">
        <f>D698*(1/MAX(D:D))</f>
        <v>5.4945054945054949E-3</v>
      </c>
      <c r="H698">
        <v>7.8750000000000001E-3</v>
      </c>
      <c r="I698">
        <f t="shared" si="10"/>
        <v>-1.3687499999999986</v>
      </c>
      <c r="J698">
        <v>0.02</v>
      </c>
      <c r="K698">
        <f>J698*(1/MAX(J:J))</f>
        <v>3.7593984962406013E-2</v>
      </c>
    </row>
    <row r="699" spans="2:11" x14ac:dyDescent="0.25">
      <c r="B699">
        <v>-2.64E-3</v>
      </c>
      <c r="C699">
        <f>B699*1000*2.95-$A$3</f>
        <v>-32.288000000000004</v>
      </c>
      <c r="D699">
        <v>4.0000000000000001E-3</v>
      </c>
      <c r="E699">
        <f>D699*(1/MAX(D:D))</f>
        <v>5.4945054945054949E-3</v>
      </c>
      <c r="H699">
        <v>7.8759999999999993E-3</v>
      </c>
      <c r="I699">
        <f t="shared" si="10"/>
        <v>-1.3658000000000001</v>
      </c>
      <c r="J699">
        <v>0.02</v>
      </c>
      <c r="K699">
        <f>J699*(1/MAX(J:J))</f>
        <v>3.7593984962406013E-2</v>
      </c>
    </row>
    <row r="700" spans="2:11" x14ac:dyDescent="0.25">
      <c r="B700">
        <v>-2.6199999999999999E-3</v>
      </c>
      <c r="C700">
        <f>B700*1000*2.95-$A$3</f>
        <v>-32.228999999999999</v>
      </c>
      <c r="D700">
        <v>4.0000000000000001E-3</v>
      </c>
      <c r="E700">
        <f>D700*(1/MAX(D:D))</f>
        <v>5.4945054945054949E-3</v>
      </c>
      <c r="H700">
        <v>7.8770000000000003E-3</v>
      </c>
      <c r="I700">
        <f t="shared" si="10"/>
        <v>-1.3628499999999981</v>
      </c>
      <c r="J700">
        <v>0.02</v>
      </c>
      <c r="K700">
        <f>J700*(1/MAX(J:J))</f>
        <v>3.7593984962406013E-2</v>
      </c>
    </row>
    <row r="701" spans="2:11" x14ac:dyDescent="0.25">
      <c r="B701">
        <v>-2.5999999999999999E-3</v>
      </c>
      <c r="C701">
        <f>B701*1000*2.95-$A$3</f>
        <v>-32.17</v>
      </c>
      <c r="D701">
        <v>4.0000000000000001E-3</v>
      </c>
      <c r="E701">
        <f>D701*(1/MAX(D:D))</f>
        <v>5.4945054945054949E-3</v>
      </c>
      <c r="H701">
        <v>7.8779999999999996E-3</v>
      </c>
      <c r="I701">
        <f t="shared" si="10"/>
        <v>-1.3599000000000032</v>
      </c>
      <c r="J701">
        <v>0.02</v>
      </c>
      <c r="K701">
        <f>J701*(1/MAX(J:J))</f>
        <v>3.7593984962406013E-2</v>
      </c>
    </row>
    <row r="702" spans="2:11" x14ac:dyDescent="0.25">
      <c r="B702">
        <v>-2.5799999999999998E-3</v>
      </c>
      <c r="C702">
        <f>B702*1000*2.95-$A$3</f>
        <v>-32.110999999999997</v>
      </c>
      <c r="D702">
        <v>4.0000000000000001E-3</v>
      </c>
      <c r="E702">
        <f>D702*(1/MAX(D:D))</f>
        <v>5.4945054945054949E-3</v>
      </c>
      <c r="H702">
        <v>7.8790000000000006E-3</v>
      </c>
      <c r="I702">
        <f t="shared" si="10"/>
        <v>-1.3569499999999977</v>
      </c>
      <c r="J702">
        <v>2.4E-2</v>
      </c>
      <c r="K702">
        <f>J702*(1/MAX(J:J))</f>
        <v>4.5112781954887222E-2</v>
      </c>
    </row>
    <row r="703" spans="2:11" x14ac:dyDescent="0.25">
      <c r="B703">
        <v>-2.5600000000000002E-3</v>
      </c>
      <c r="C703">
        <f>B703*1000*2.95-$A$3</f>
        <v>-32.052</v>
      </c>
      <c r="D703">
        <v>4.0000000000000001E-3</v>
      </c>
      <c r="E703">
        <f>D703*(1/MAX(D:D))</f>
        <v>5.4945054945054949E-3</v>
      </c>
      <c r="H703">
        <v>7.8799999999999999E-3</v>
      </c>
      <c r="I703">
        <f t="shared" si="10"/>
        <v>-1.3540000000000028</v>
      </c>
      <c r="J703">
        <v>2.4E-2</v>
      </c>
      <c r="K703">
        <f>J703*(1/MAX(J:J))</f>
        <v>4.5112781954887222E-2</v>
      </c>
    </row>
    <row r="704" spans="2:11" x14ac:dyDescent="0.25">
      <c r="B704">
        <v>-2.5400000000000002E-3</v>
      </c>
      <c r="C704">
        <f>B704*1000*2.95-$A$3</f>
        <v>-31.993000000000002</v>
      </c>
      <c r="D704">
        <v>4.0000000000000001E-3</v>
      </c>
      <c r="E704">
        <f>D704*(1/MAX(D:D))</f>
        <v>5.4945054945054949E-3</v>
      </c>
      <c r="H704">
        <v>7.8810000000000009E-3</v>
      </c>
      <c r="I704">
        <f t="shared" si="10"/>
        <v>-1.3510499999999972</v>
      </c>
      <c r="J704">
        <v>2.4E-2</v>
      </c>
      <c r="K704">
        <f>J704*(1/MAX(J:J))</f>
        <v>4.5112781954887222E-2</v>
      </c>
    </row>
    <row r="705" spans="2:11" x14ac:dyDescent="0.25">
      <c r="B705">
        <v>-2.5200000000000001E-3</v>
      </c>
      <c r="C705">
        <f>B705*1000*2.95-$A$3</f>
        <v>-31.934000000000001</v>
      </c>
      <c r="D705">
        <v>4.0000000000000001E-3</v>
      </c>
      <c r="E705">
        <f>D705*(1/MAX(D:D))</f>
        <v>5.4945054945054949E-3</v>
      </c>
      <c r="H705">
        <v>7.8820000000000001E-3</v>
      </c>
      <c r="I705">
        <f t="shared" si="10"/>
        <v>-1.3480999999999987</v>
      </c>
      <c r="J705">
        <v>0.02</v>
      </c>
      <c r="K705">
        <f>J705*(1/MAX(J:J))</f>
        <v>3.7593984962406013E-2</v>
      </c>
    </row>
    <row r="706" spans="2:11" x14ac:dyDescent="0.25">
      <c r="B706">
        <v>-2.5000000000000001E-3</v>
      </c>
      <c r="C706">
        <f>B706*1000*2.95-$A$3</f>
        <v>-31.875</v>
      </c>
      <c r="D706">
        <v>4.0000000000000001E-3</v>
      </c>
      <c r="E706">
        <f>D706*(1/MAX(D:D))</f>
        <v>5.4945054945054949E-3</v>
      </c>
      <c r="H706">
        <v>7.8829999999999994E-3</v>
      </c>
      <c r="I706">
        <f t="shared" si="10"/>
        <v>-1.3451500000000003</v>
      </c>
      <c r="J706">
        <v>0.02</v>
      </c>
      <c r="K706">
        <f>J706*(1/MAX(J:J))</f>
        <v>3.7593984962406013E-2</v>
      </c>
    </row>
    <row r="707" spans="2:11" x14ac:dyDescent="0.25">
      <c r="B707">
        <v>-2.48E-3</v>
      </c>
      <c r="C707">
        <f>B707*1000*2.95-$A$3</f>
        <v>-31.816000000000003</v>
      </c>
      <c r="D707">
        <v>4.0000000000000001E-3</v>
      </c>
      <c r="E707">
        <f>D707*(1/MAX(D:D))</f>
        <v>5.4945054945054949E-3</v>
      </c>
      <c r="H707">
        <v>7.8840000000000004E-3</v>
      </c>
      <c r="I707">
        <f t="shared" si="10"/>
        <v>-1.3421999999999983</v>
      </c>
      <c r="J707">
        <v>0.02</v>
      </c>
      <c r="K707">
        <f>J707*(1/MAX(J:J))</f>
        <v>3.7593984962406013E-2</v>
      </c>
    </row>
    <row r="708" spans="2:11" x14ac:dyDescent="0.25">
      <c r="B708">
        <v>-2.4599999999999999E-3</v>
      </c>
      <c r="C708">
        <f>B708*1000*2.95-$A$3</f>
        <v>-31.757000000000001</v>
      </c>
      <c r="D708">
        <v>4.0000000000000001E-3</v>
      </c>
      <c r="E708">
        <f>D708*(1/MAX(D:D))</f>
        <v>5.4945054945054949E-3</v>
      </c>
      <c r="H708">
        <v>7.8849999999999996E-3</v>
      </c>
      <c r="I708">
        <f t="shared" ref="I708:I771" si="11">(H708*2.95*1000-$G$3)</f>
        <v>-1.3392499999999998</v>
      </c>
      <c r="J708">
        <v>2.4E-2</v>
      </c>
      <c r="K708">
        <f>J708*(1/MAX(J:J))</f>
        <v>4.5112781954887222E-2</v>
      </c>
    </row>
    <row r="709" spans="2:11" x14ac:dyDescent="0.25">
      <c r="B709">
        <v>-2.4399999999999999E-3</v>
      </c>
      <c r="C709">
        <f>B709*1000*2.95-$A$3</f>
        <v>-31.698</v>
      </c>
      <c r="D709">
        <v>4.0000000000000001E-3</v>
      </c>
      <c r="E709">
        <f>D709*(1/MAX(D:D))</f>
        <v>5.4945054945054949E-3</v>
      </c>
      <c r="H709">
        <v>7.8860000000000006E-3</v>
      </c>
      <c r="I709">
        <f t="shared" si="11"/>
        <v>-1.3363000000000014</v>
      </c>
      <c r="J709">
        <v>2.4E-2</v>
      </c>
      <c r="K709">
        <f>J709*(1/MAX(J:J))</f>
        <v>4.5112781954887222E-2</v>
      </c>
    </row>
    <row r="710" spans="2:11" x14ac:dyDescent="0.25">
      <c r="B710">
        <v>-2.4199999999999998E-3</v>
      </c>
      <c r="C710">
        <f>B710*1000*2.95-$A$3</f>
        <v>-31.638999999999999</v>
      </c>
      <c r="D710">
        <v>4.0000000000000001E-3</v>
      </c>
      <c r="E710">
        <f>D710*(1/MAX(D:D))</f>
        <v>5.4945054945054949E-3</v>
      </c>
      <c r="H710">
        <v>7.8869999999999999E-3</v>
      </c>
      <c r="I710">
        <f t="shared" si="11"/>
        <v>-1.3333500000000029</v>
      </c>
      <c r="J710">
        <v>0.02</v>
      </c>
      <c r="K710">
        <f>J710*(1/MAX(J:J))</f>
        <v>3.7593984962406013E-2</v>
      </c>
    </row>
    <row r="711" spans="2:11" x14ac:dyDescent="0.25">
      <c r="B711">
        <v>-2.3999999999999998E-3</v>
      </c>
      <c r="C711">
        <f>B711*1000*2.95-$A$3</f>
        <v>-31.58</v>
      </c>
      <c r="D711">
        <v>4.0000000000000001E-3</v>
      </c>
      <c r="E711">
        <f>D711*(1/MAX(D:D))</f>
        <v>5.4945054945054949E-3</v>
      </c>
      <c r="H711">
        <v>7.8879999999999992E-3</v>
      </c>
      <c r="I711">
        <f t="shared" si="11"/>
        <v>-1.3304000000000045</v>
      </c>
      <c r="J711">
        <v>0.02</v>
      </c>
      <c r="K711">
        <f>J711*(1/MAX(J:J))</f>
        <v>3.7593984962406013E-2</v>
      </c>
    </row>
    <row r="712" spans="2:11" x14ac:dyDescent="0.25">
      <c r="B712">
        <v>-2.3800000000000002E-3</v>
      </c>
      <c r="C712">
        <f>B712*1000*2.95-$A$3</f>
        <v>-31.521000000000001</v>
      </c>
      <c r="D712">
        <v>4.0000000000000001E-3</v>
      </c>
      <c r="E712">
        <f>D712*(1/MAX(D:D))</f>
        <v>5.4945054945054949E-3</v>
      </c>
      <c r="H712">
        <v>7.8890000000000002E-3</v>
      </c>
      <c r="I712">
        <f t="shared" si="11"/>
        <v>-1.3274499999999989</v>
      </c>
      <c r="J712">
        <v>2.4E-2</v>
      </c>
      <c r="K712">
        <f>J712*(1/MAX(J:J))</f>
        <v>4.5112781954887222E-2</v>
      </c>
    </row>
    <row r="713" spans="2:11" x14ac:dyDescent="0.25">
      <c r="B713">
        <v>-2.3600000000000001E-3</v>
      </c>
      <c r="C713">
        <f>B713*1000*2.95-$A$3</f>
        <v>-31.462000000000003</v>
      </c>
      <c r="D713">
        <v>4.0000000000000001E-3</v>
      </c>
      <c r="E713">
        <f>D713*(1/MAX(D:D))</f>
        <v>5.4945054945054949E-3</v>
      </c>
      <c r="H713">
        <v>7.8899999999999994E-3</v>
      </c>
      <c r="I713">
        <f t="shared" si="11"/>
        <v>-1.3245000000000005</v>
      </c>
      <c r="J713">
        <v>2.4E-2</v>
      </c>
      <c r="K713">
        <f>J713*(1/MAX(J:J))</f>
        <v>4.5112781954887222E-2</v>
      </c>
    </row>
    <row r="714" spans="2:11" x14ac:dyDescent="0.25">
      <c r="B714">
        <v>-2.3400000000000001E-3</v>
      </c>
      <c r="C714">
        <f>B714*1000*2.95-$A$3</f>
        <v>-31.402999999999999</v>
      </c>
      <c r="D714">
        <v>4.0000000000000001E-3</v>
      </c>
      <c r="E714">
        <f>D714*(1/MAX(D:D))</f>
        <v>5.4945054945054949E-3</v>
      </c>
      <c r="H714">
        <v>7.8910000000000004E-3</v>
      </c>
      <c r="I714">
        <f t="shared" si="11"/>
        <v>-1.3215499999999984</v>
      </c>
      <c r="J714">
        <v>2.4E-2</v>
      </c>
      <c r="K714">
        <f>J714*(1/MAX(J:J))</f>
        <v>4.5112781954887222E-2</v>
      </c>
    </row>
    <row r="715" spans="2:11" x14ac:dyDescent="0.25">
      <c r="B715">
        <v>-2.32E-3</v>
      </c>
      <c r="C715">
        <f>B715*1000*2.95-$A$3</f>
        <v>-31.344000000000001</v>
      </c>
      <c r="D715">
        <v>4.0000000000000001E-3</v>
      </c>
      <c r="E715">
        <f>D715*(1/MAX(D:D))</f>
        <v>5.4945054945054949E-3</v>
      </c>
      <c r="H715">
        <v>7.8919999999999997E-3</v>
      </c>
      <c r="I715">
        <f t="shared" si="11"/>
        <v>-1.3186</v>
      </c>
      <c r="J715">
        <v>2.4E-2</v>
      </c>
      <c r="K715">
        <f>J715*(1/MAX(J:J))</f>
        <v>4.5112781954887222E-2</v>
      </c>
    </row>
    <row r="716" spans="2:11" x14ac:dyDescent="0.25">
      <c r="B716">
        <v>-2.3E-3</v>
      </c>
      <c r="C716">
        <f>B716*1000*2.95-$A$3</f>
        <v>-31.285</v>
      </c>
      <c r="D716">
        <v>4.0000000000000001E-3</v>
      </c>
      <c r="E716">
        <f>D716*(1/MAX(D:D))</f>
        <v>5.4945054945054949E-3</v>
      </c>
      <c r="H716">
        <v>7.8930000000000007E-3</v>
      </c>
      <c r="I716">
        <f t="shared" si="11"/>
        <v>-1.315649999999998</v>
      </c>
      <c r="J716">
        <v>2.4E-2</v>
      </c>
      <c r="K716">
        <f>J716*(1/MAX(J:J))</f>
        <v>4.5112781954887222E-2</v>
      </c>
    </row>
    <row r="717" spans="2:11" x14ac:dyDescent="0.25">
      <c r="B717">
        <v>-2.2799999999999999E-3</v>
      </c>
      <c r="C717">
        <f>B717*1000*2.95-$A$3</f>
        <v>-31.225999999999999</v>
      </c>
      <c r="D717">
        <v>4.0000000000000001E-3</v>
      </c>
      <c r="E717">
        <f>D717*(1/MAX(D:D))</f>
        <v>5.4945054945054949E-3</v>
      </c>
      <c r="H717">
        <v>7.894E-3</v>
      </c>
      <c r="I717">
        <f t="shared" si="11"/>
        <v>-1.3126999999999995</v>
      </c>
      <c r="J717">
        <v>2.4E-2</v>
      </c>
      <c r="K717">
        <f>J717*(1/MAX(J:J))</f>
        <v>4.5112781954887222E-2</v>
      </c>
    </row>
    <row r="718" spans="2:11" x14ac:dyDescent="0.25">
      <c r="B718">
        <v>-2.2599999999999999E-3</v>
      </c>
      <c r="C718">
        <f>B718*1000*2.95-$A$3</f>
        <v>-31.167000000000002</v>
      </c>
      <c r="D718">
        <v>4.0000000000000001E-3</v>
      </c>
      <c r="E718">
        <f>D718*(1/MAX(D:D))</f>
        <v>5.4945054945054949E-3</v>
      </c>
      <c r="H718">
        <v>7.8949999999999992E-3</v>
      </c>
      <c r="I718">
        <f t="shared" si="11"/>
        <v>-1.3097500000000046</v>
      </c>
      <c r="J718">
        <v>2.4E-2</v>
      </c>
      <c r="K718">
        <f>J718*(1/MAX(J:J))</f>
        <v>4.5112781954887222E-2</v>
      </c>
    </row>
    <row r="719" spans="2:11" x14ac:dyDescent="0.25">
      <c r="B719">
        <v>-2.2399999999999998E-3</v>
      </c>
      <c r="C719">
        <f>B719*1000*2.95-$A$3</f>
        <v>-31.108000000000001</v>
      </c>
      <c r="D719">
        <v>4.0000000000000001E-3</v>
      </c>
      <c r="E719">
        <f>D719*(1/MAX(D:D))</f>
        <v>5.4945054945054949E-3</v>
      </c>
      <c r="H719">
        <v>7.8960000000000002E-3</v>
      </c>
      <c r="I719">
        <f t="shared" si="11"/>
        <v>-1.3067999999999991</v>
      </c>
      <c r="J719">
        <v>2.4E-2</v>
      </c>
      <c r="K719">
        <f>J719*(1/MAX(J:J))</f>
        <v>4.5112781954887222E-2</v>
      </c>
    </row>
    <row r="720" spans="2:11" x14ac:dyDescent="0.25">
      <c r="B720">
        <v>-2.2200000000000002E-3</v>
      </c>
      <c r="C720">
        <f>B720*1000*2.95-$A$3</f>
        <v>-31.048999999999999</v>
      </c>
      <c r="D720">
        <v>4.0000000000000001E-3</v>
      </c>
      <c r="E720">
        <f>D720*(1/MAX(D:D))</f>
        <v>5.4945054945054949E-3</v>
      </c>
      <c r="H720">
        <v>7.8969999999999995E-3</v>
      </c>
      <c r="I720">
        <f t="shared" si="11"/>
        <v>-1.3038500000000006</v>
      </c>
      <c r="J720">
        <v>2.4E-2</v>
      </c>
      <c r="K720">
        <f>J720*(1/MAX(J:J))</f>
        <v>4.5112781954887222E-2</v>
      </c>
    </row>
    <row r="721" spans="2:11" x14ac:dyDescent="0.25">
      <c r="B721">
        <v>-2.2000000000000001E-3</v>
      </c>
      <c r="C721">
        <f>B721*1000*2.95-$A$3</f>
        <v>-30.990000000000002</v>
      </c>
      <c r="D721">
        <v>4.0000000000000001E-3</v>
      </c>
      <c r="E721">
        <f>D721*(1/MAX(D:D))</f>
        <v>5.4945054945054949E-3</v>
      </c>
      <c r="H721">
        <v>7.8980000000000005E-3</v>
      </c>
      <c r="I721">
        <f t="shared" si="11"/>
        <v>-1.3008999999999986</v>
      </c>
      <c r="J721">
        <v>2.4E-2</v>
      </c>
      <c r="K721">
        <f>J721*(1/MAX(J:J))</f>
        <v>4.5112781954887222E-2</v>
      </c>
    </row>
    <row r="722" spans="2:11" x14ac:dyDescent="0.25">
      <c r="B722">
        <v>-2.1800000000000001E-3</v>
      </c>
      <c r="C722">
        <f>B722*1000*2.95-$A$3</f>
        <v>-30.931000000000001</v>
      </c>
      <c r="D722">
        <v>4.0000000000000001E-3</v>
      </c>
      <c r="E722">
        <f>D722*(1/MAX(D:D))</f>
        <v>5.4945054945054949E-3</v>
      </c>
      <c r="H722">
        <v>7.8989999999999998E-3</v>
      </c>
      <c r="I722">
        <f t="shared" si="11"/>
        <v>-1.2979500000000002</v>
      </c>
      <c r="J722">
        <v>2.4E-2</v>
      </c>
      <c r="K722">
        <f>J722*(1/MAX(J:J))</f>
        <v>4.5112781954887222E-2</v>
      </c>
    </row>
    <row r="723" spans="2:11" x14ac:dyDescent="0.25">
      <c r="B723">
        <v>-2.16E-3</v>
      </c>
      <c r="C723">
        <f>B723*1000*2.95-$A$3</f>
        <v>-30.872</v>
      </c>
      <c r="D723">
        <v>4.0000000000000001E-3</v>
      </c>
      <c r="E723">
        <f>D723*(1/MAX(D:D))</f>
        <v>5.4945054945054949E-3</v>
      </c>
      <c r="H723">
        <v>7.9000000000000008E-3</v>
      </c>
      <c r="I723">
        <f t="shared" si="11"/>
        <v>-1.2949999999999982</v>
      </c>
      <c r="J723">
        <v>2.4E-2</v>
      </c>
      <c r="K723">
        <f>J723*(1/MAX(J:J))</f>
        <v>4.5112781954887222E-2</v>
      </c>
    </row>
    <row r="724" spans="2:11" x14ac:dyDescent="0.25">
      <c r="B724">
        <v>-2.14E-3</v>
      </c>
      <c r="C724">
        <f>B724*1000*2.95-$A$3</f>
        <v>-30.813000000000002</v>
      </c>
      <c r="D724">
        <v>4.0000000000000001E-3</v>
      </c>
      <c r="E724">
        <f>D724*(1/MAX(D:D))</f>
        <v>5.4945054945054949E-3</v>
      </c>
      <c r="H724">
        <v>7.901E-3</v>
      </c>
      <c r="I724">
        <f t="shared" si="11"/>
        <v>-1.2920499999999997</v>
      </c>
      <c r="J724">
        <v>2.4E-2</v>
      </c>
      <c r="K724">
        <f>J724*(1/MAX(J:J))</f>
        <v>4.5112781954887222E-2</v>
      </c>
    </row>
    <row r="725" spans="2:11" x14ac:dyDescent="0.25">
      <c r="B725">
        <v>-2.1199999999999999E-3</v>
      </c>
      <c r="C725">
        <f>B725*1000*2.95-$A$3</f>
        <v>-30.754000000000001</v>
      </c>
      <c r="D725">
        <v>4.0000000000000001E-3</v>
      </c>
      <c r="E725">
        <f>D725*(1/MAX(D:D))</f>
        <v>5.4945054945054949E-3</v>
      </c>
      <c r="H725">
        <v>7.9019999999999993E-3</v>
      </c>
      <c r="I725">
        <f t="shared" si="11"/>
        <v>-1.2891000000000012</v>
      </c>
      <c r="J725">
        <v>2.4E-2</v>
      </c>
      <c r="K725">
        <f>J725*(1/MAX(J:J))</f>
        <v>4.5112781954887222E-2</v>
      </c>
    </row>
    <row r="726" spans="2:11" x14ac:dyDescent="0.25">
      <c r="B726">
        <v>-2.0999999999999999E-3</v>
      </c>
      <c r="C726">
        <f>B726*1000*2.95-$A$3</f>
        <v>-30.695</v>
      </c>
      <c r="D726">
        <v>4.0000000000000001E-3</v>
      </c>
      <c r="E726">
        <f>D726*(1/MAX(D:D))</f>
        <v>5.4945054945054949E-3</v>
      </c>
      <c r="H726">
        <v>7.9030000000000003E-3</v>
      </c>
      <c r="I726">
        <f t="shared" si="11"/>
        <v>-1.2861499999999957</v>
      </c>
      <c r="J726">
        <v>2.4E-2</v>
      </c>
      <c r="K726">
        <f>J726*(1/MAX(J:J))</f>
        <v>4.5112781954887222E-2</v>
      </c>
    </row>
    <row r="727" spans="2:11" x14ac:dyDescent="0.25">
      <c r="B727">
        <v>-2.0799999999999998E-3</v>
      </c>
      <c r="C727">
        <f>B727*1000*2.95-$A$3</f>
        <v>-30.635999999999999</v>
      </c>
      <c r="D727">
        <v>4.0000000000000001E-3</v>
      </c>
      <c r="E727">
        <f>D727*(1/MAX(D:D))</f>
        <v>5.4945054945054949E-3</v>
      </c>
      <c r="H727">
        <v>7.9039999999999996E-3</v>
      </c>
      <c r="I727">
        <f t="shared" si="11"/>
        <v>-1.2832000000000043</v>
      </c>
      <c r="J727">
        <v>0.02</v>
      </c>
      <c r="K727">
        <f>J727*(1/MAX(J:J))</f>
        <v>3.7593984962406013E-2</v>
      </c>
    </row>
    <row r="728" spans="2:11" x14ac:dyDescent="0.25">
      <c r="B728">
        <v>-2.0600000000000002E-3</v>
      </c>
      <c r="C728">
        <f>B728*1000*2.95-$A$3</f>
        <v>-30.577000000000002</v>
      </c>
      <c r="D728">
        <v>4.0000000000000001E-3</v>
      </c>
      <c r="E728">
        <f>D728*(1/MAX(D:D))</f>
        <v>5.4945054945054949E-3</v>
      </c>
      <c r="H728">
        <v>7.9050000000000006E-3</v>
      </c>
      <c r="I728">
        <f t="shared" si="11"/>
        <v>-1.2802499999999988</v>
      </c>
      <c r="J728">
        <v>2.4E-2</v>
      </c>
      <c r="K728">
        <f>J728*(1/MAX(J:J))</f>
        <v>4.5112781954887222E-2</v>
      </c>
    </row>
    <row r="729" spans="2:11" x14ac:dyDescent="0.25">
      <c r="B729">
        <v>-2.0400000000000001E-3</v>
      </c>
      <c r="C729">
        <f>B729*1000*2.95-$A$3</f>
        <v>-30.518000000000001</v>
      </c>
      <c r="D729">
        <v>4.0000000000000001E-3</v>
      </c>
      <c r="E729">
        <f>D729*(1/MAX(D:D))</f>
        <v>5.4945054945054949E-3</v>
      </c>
      <c r="H729">
        <v>7.9059999999999998E-3</v>
      </c>
      <c r="I729">
        <f t="shared" si="11"/>
        <v>-1.2773000000000003</v>
      </c>
      <c r="J729">
        <v>2.4E-2</v>
      </c>
      <c r="K729">
        <f>J729*(1/MAX(J:J))</f>
        <v>4.5112781954887222E-2</v>
      </c>
    </row>
    <row r="730" spans="2:11" x14ac:dyDescent="0.25">
      <c r="B730">
        <v>-2.0200000000000001E-3</v>
      </c>
      <c r="C730">
        <f>B730*1000*2.95-$A$3</f>
        <v>-30.459</v>
      </c>
      <c r="D730">
        <v>4.0000000000000001E-3</v>
      </c>
      <c r="E730">
        <f>D730*(1/MAX(D:D))</f>
        <v>5.4945054945054949E-3</v>
      </c>
      <c r="H730">
        <v>7.9070000000000008E-3</v>
      </c>
      <c r="I730">
        <f t="shared" si="11"/>
        <v>-1.2743499999999983</v>
      </c>
      <c r="J730">
        <v>2.4E-2</v>
      </c>
      <c r="K730">
        <f>J730*(1/MAX(J:J))</f>
        <v>4.5112781954887222E-2</v>
      </c>
    </row>
    <row r="731" spans="2:11" x14ac:dyDescent="0.25">
      <c r="B731">
        <v>-2E-3</v>
      </c>
      <c r="C731">
        <f>B731*1000*2.95-$A$3</f>
        <v>-30.4</v>
      </c>
      <c r="D731">
        <v>4.0000000000000001E-3</v>
      </c>
      <c r="E731">
        <f>D731*(1/MAX(D:D))</f>
        <v>5.4945054945054949E-3</v>
      </c>
      <c r="H731">
        <v>7.9080000000000001E-3</v>
      </c>
      <c r="I731">
        <f t="shared" si="11"/>
        <v>-1.2713999999999999</v>
      </c>
      <c r="J731">
        <v>2.4E-2</v>
      </c>
      <c r="K731">
        <f>J731*(1/MAX(J:J))</f>
        <v>4.5112781954887222E-2</v>
      </c>
    </row>
    <row r="732" spans="2:11" x14ac:dyDescent="0.25">
      <c r="B732">
        <v>-1.98E-3</v>
      </c>
      <c r="C732">
        <f>B732*1000*2.95-$A$3</f>
        <v>-30.341000000000001</v>
      </c>
      <c r="D732">
        <v>0</v>
      </c>
      <c r="E732">
        <f>D732*(1/MAX(D:D))</f>
        <v>0</v>
      </c>
      <c r="H732">
        <v>7.9089999999999994E-3</v>
      </c>
      <c r="I732">
        <f t="shared" si="11"/>
        <v>-1.2684500000000014</v>
      </c>
      <c r="J732">
        <v>2.4E-2</v>
      </c>
      <c r="K732">
        <f>J732*(1/MAX(J:J))</f>
        <v>4.5112781954887222E-2</v>
      </c>
    </row>
    <row r="733" spans="2:11" x14ac:dyDescent="0.25">
      <c r="B733">
        <v>-1.9599999999999999E-3</v>
      </c>
      <c r="C733">
        <f>B733*1000*2.95-$A$3</f>
        <v>-30.282</v>
      </c>
      <c r="D733">
        <v>4.0000000000000001E-3</v>
      </c>
      <c r="E733">
        <f>D733*(1/MAX(D:D))</f>
        <v>5.4945054945054949E-3</v>
      </c>
      <c r="H733">
        <v>7.9100000000000004E-3</v>
      </c>
      <c r="I733">
        <f t="shared" si="11"/>
        <v>-1.2654999999999994</v>
      </c>
      <c r="J733">
        <v>2.4E-2</v>
      </c>
      <c r="K733">
        <f>J733*(1/MAX(J:J))</f>
        <v>4.5112781954887222E-2</v>
      </c>
    </row>
    <row r="734" spans="2:11" x14ac:dyDescent="0.25">
      <c r="B734">
        <v>-1.9400000000000001E-3</v>
      </c>
      <c r="C734">
        <f>B734*1000*2.95-$A$3</f>
        <v>-30.222999999999999</v>
      </c>
      <c r="D734">
        <v>4.0000000000000001E-3</v>
      </c>
      <c r="E734">
        <f>D734*(1/MAX(D:D))</f>
        <v>5.4945054945054949E-3</v>
      </c>
      <c r="H734">
        <v>7.9109999999999996E-3</v>
      </c>
      <c r="I734">
        <f t="shared" si="11"/>
        <v>-1.2625500000000009</v>
      </c>
      <c r="J734">
        <v>2.4E-2</v>
      </c>
      <c r="K734">
        <f>J734*(1/MAX(J:J))</f>
        <v>4.5112781954887222E-2</v>
      </c>
    </row>
    <row r="735" spans="2:11" x14ac:dyDescent="0.25">
      <c r="B735">
        <v>-1.92E-3</v>
      </c>
      <c r="C735">
        <f>B735*1000*2.95-$A$3</f>
        <v>-30.164000000000001</v>
      </c>
      <c r="D735">
        <v>0</v>
      </c>
      <c r="E735">
        <f>D735*(1/MAX(D:D))</f>
        <v>0</v>
      </c>
      <c r="H735">
        <v>7.9120000000000006E-3</v>
      </c>
      <c r="I735">
        <f t="shared" si="11"/>
        <v>-1.2595999999999989</v>
      </c>
      <c r="J735">
        <v>2.8000000000000001E-2</v>
      </c>
      <c r="K735">
        <f>J735*(1/MAX(J:J))</f>
        <v>5.2631578947368425E-2</v>
      </c>
    </row>
    <row r="736" spans="2:11" x14ac:dyDescent="0.25">
      <c r="B736">
        <v>-1.9E-3</v>
      </c>
      <c r="C736">
        <f>B736*1000*2.95-$A$3</f>
        <v>-30.105</v>
      </c>
      <c r="D736">
        <v>4.0000000000000001E-3</v>
      </c>
      <c r="E736">
        <f>D736*(1/MAX(D:D))</f>
        <v>5.4945054945054949E-3</v>
      </c>
      <c r="H736">
        <v>7.9129999999999999E-3</v>
      </c>
      <c r="I736">
        <f t="shared" si="11"/>
        <v>-1.2566500000000005</v>
      </c>
      <c r="J736">
        <v>2.4E-2</v>
      </c>
      <c r="K736">
        <f>J736*(1/MAX(J:J))</f>
        <v>4.5112781954887222E-2</v>
      </c>
    </row>
    <row r="737" spans="2:11" x14ac:dyDescent="0.25">
      <c r="B737">
        <v>-1.8799999999999999E-3</v>
      </c>
      <c r="C737">
        <f>B737*1000*2.95-$A$3</f>
        <v>-30.045999999999999</v>
      </c>
      <c r="D737">
        <v>4.0000000000000001E-3</v>
      </c>
      <c r="E737">
        <f>D737*(1/MAX(D:D))</f>
        <v>5.4945054945054949E-3</v>
      </c>
      <c r="H737">
        <v>7.9139999999999992E-3</v>
      </c>
      <c r="I737">
        <f t="shared" si="11"/>
        <v>-1.253700000000002</v>
      </c>
      <c r="J737">
        <v>2.4E-2</v>
      </c>
      <c r="K737">
        <f>J737*(1/MAX(J:J))</f>
        <v>4.5112781954887222E-2</v>
      </c>
    </row>
    <row r="738" spans="2:11" x14ac:dyDescent="0.25">
      <c r="B738">
        <v>-1.8600000000000001E-3</v>
      </c>
      <c r="C738">
        <f>B738*1000*2.95-$A$3</f>
        <v>-29.987000000000002</v>
      </c>
      <c r="D738">
        <v>4.0000000000000001E-3</v>
      </c>
      <c r="E738">
        <f>D738*(1/MAX(D:D))</f>
        <v>5.4945054945054949E-3</v>
      </c>
      <c r="H738">
        <v>7.9150000000000002E-3</v>
      </c>
      <c r="I738">
        <f t="shared" si="11"/>
        <v>-1.25075</v>
      </c>
      <c r="J738">
        <v>2.4E-2</v>
      </c>
      <c r="K738">
        <f>J738*(1/MAX(J:J))</f>
        <v>4.5112781954887222E-2</v>
      </c>
    </row>
    <row r="739" spans="2:11" x14ac:dyDescent="0.25">
      <c r="B739">
        <v>-1.8400000000000001E-3</v>
      </c>
      <c r="C739">
        <f>B739*1000*2.95-$A$3</f>
        <v>-29.928000000000001</v>
      </c>
      <c r="D739">
        <v>4.0000000000000001E-3</v>
      </c>
      <c r="E739">
        <f>D739*(1/MAX(D:D))</f>
        <v>5.4945054945054949E-3</v>
      </c>
      <c r="H739">
        <v>7.9159999999999994E-3</v>
      </c>
      <c r="I739">
        <f t="shared" si="11"/>
        <v>-1.2478000000000016</v>
      </c>
      <c r="J739">
        <v>2.4E-2</v>
      </c>
      <c r="K739">
        <f>J739*(1/MAX(J:J))</f>
        <v>4.5112781954887222E-2</v>
      </c>
    </row>
    <row r="740" spans="2:11" x14ac:dyDescent="0.25">
      <c r="B740">
        <v>-1.82E-3</v>
      </c>
      <c r="C740">
        <f>B740*1000*2.95-$A$3</f>
        <v>-29.869</v>
      </c>
      <c r="D740">
        <v>4.0000000000000001E-3</v>
      </c>
      <c r="E740">
        <f>D740*(1/MAX(D:D))</f>
        <v>5.4945054945054949E-3</v>
      </c>
      <c r="H740">
        <v>7.9170000000000004E-3</v>
      </c>
      <c r="I740">
        <f t="shared" si="11"/>
        <v>-1.2448499999999996</v>
      </c>
      <c r="J740">
        <v>2.4E-2</v>
      </c>
      <c r="K740">
        <f>J740*(1/MAX(J:J))</f>
        <v>4.5112781954887222E-2</v>
      </c>
    </row>
    <row r="741" spans="2:11" x14ac:dyDescent="0.25">
      <c r="B741">
        <v>-1.8E-3</v>
      </c>
      <c r="C741">
        <f>B741*1000*2.95-$A$3</f>
        <v>-29.810000000000002</v>
      </c>
      <c r="D741">
        <v>4.0000000000000001E-3</v>
      </c>
      <c r="E741">
        <f>D741*(1/MAX(D:D))</f>
        <v>5.4945054945054949E-3</v>
      </c>
      <c r="H741">
        <v>7.9179999999999997E-3</v>
      </c>
      <c r="I741">
        <f t="shared" si="11"/>
        <v>-1.2419000000000011</v>
      </c>
      <c r="J741">
        <v>2.4E-2</v>
      </c>
      <c r="K741">
        <f>J741*(1/MAX(J:J))</f>
        <v>4.5112781954887222E-2</v>
      </c>
    </row>
    <row r="742" spans="2:11" x14ac:dyDescent="0.25">
      <c r="B742">
        <v>-1.7799999999999999E-3</v>
      </c>
      <c r="C742">
        <f>B742*1000*2.95-$A$3</f>
        <v>-29.750999999999998</v>
      </c>
      <c r="D742">
        <v>4.0000000000000001E-3</v>
      </c>
      <c r="E742">
        <f>D742*(1/MAX(D:D))</f>
        <v>5.4945054945054949E-3</v>
      </c>
      <c r="H742">
        <v>7.9190000000000007E-3</v>
      </c>
      <c r="I742">
        <f t="shared" si="11"/>
        <v>-1.2389499999999956</v>
      </c>
      <c r="J742">
        <v>2.4E-2</v>
      </c>
      <c r="K742">
        <f>J742*(1/MAX(J:J))</f>
        <v>4.5112781954887222E-2</v>
      </c>
    </row>
    <row r="743" spans="2:11" x14ac:dyDescent="0.25">
      <c r="B743">
        <v>-1.7600000000000001E-3</v>
      </c>
      <c r="C743">
        <f>B743*1000*2.95-$A$3</f>
        <v>-29.692</v>
      </c>
      <c r="D743">
        <v>0</v>
      </c>
      <c r="E743">
        <f>D743*(1/MAX(D:D))</f>
        <v>0</v>
      </c>
      <c r="H743">
        <v>7.92E-3</v>
      </c>
      <c r="I743">
        <f t="shared" si="11"/>
        <v>-1.2359999999999971</v>
      </c>
      <c r="J743">
        <v>2.4E-2</v>
      </c>
      <c r="K743">
        <f>J743*(1/MAX(J:J))</f>
        <v>4.5112781954887222E-2</v>
      </c>
    </row>
    <row r="744" spans="2:11" x14ac:dyDescent="0.25">
      <c r="B744">
        <v>-1.74E-3</v>
      </c>
      <c r="C744">
        <f>B744*1000*2.95-$A$3</f>
        <v>-29.632999999999999</v>
      </c>
      <c r="D744">
        <v>4.0000000000000001E-3</v>
      </c>
      <c r="E744">
        <f>D744*(1/MAX(D:D))</f>
        <v>5.4945054945054949E-3</v>
      </c>
      <c r="H744">
        <v>7.9209999999999992E-3</v>
      </c>
      <c r="I744">
        <f t="shared" si="11"/>
        <v>-1.2330500000000058</v>
      </c>
      <c r="J744">
        <v>2.8000000000000001E-2</v>
      </c>
      <c r="K744">
        <f>J744*(1/MAX(J:J))</f>
        <v>5.2631578947368425E-2</v>
      </c>
    </row>
    <row r="745" spans="2:11" x14ac:dyDescent="0.25">
      <c r="B745">
        <v>-1.72E-3</v>
      </c>
      <c r="C745">
        <f>B745*1000*2.95-$A$3</f>
        <v>-29.573999999999998</v>
      </c>
      <c r="D745">
        <v>4.0000000000000001E-3</v>
      </c>
      <c r="E745">
        <f>D745*(1/MAX(D:D))</f>
        <v>5.4945054945054949E-3</v>
      </c>
      <c r="H745">
        <v>7.9220000000000002E-3</v>
      </c>
      <c r="I745">
        <f t="shared" si="11"/>
        <v>-1.2301000000000002</v>
      </c>
      <c r="J745">
        <v>2.4E-2</v>
      </c>
      <c r="K745">
        <f>J745*(1/MAX(J:J))</f>
        <v>4.5112781954887222E-2</v>
      </c>
    </row>
    <row r="746" spans="2:11" x14ac:dyDescent="0.25">
      <c r="B746">
        <v>-1.6999999999999999E-3</v>
      </c>
      <c r="C746">
        <f>B746*1000*2.95-$A$3</f>
        <v>-29.515000000000001</v>
      </c>
      <c r="D746">
        <v>4.0000000000000001E-3</v>
      </c>
      <c r="E746">
        <f>D746*(1/MAX(D:D))</f>
        <v>5.4945054945054949E-3</v>
      </c>
      <c r="H746">
        <v>7.9229999999999995E-3</v>
      </c>
      <c r="I746">
        <f t="shared" si="11"/>
        <v>-1.2271500000000017</v>
      </c>
      <c r="J746">
        <v>2.4E-2</v>
      </c>
      <c r="K746">
        <f>J746*(1/MAX(J:J))</f>
        <v>4.5112781954887222E-2</v>
      </c>
    </row>
    <row r="747" spans="2:11" x14ac:dyDescent="0.25">
      <c r="B747">
        <v>-1.6800000000000001E-3</v>
      </c>
      <c r="C747">
        <f>B747*1000*2.95-$A$3</f>
        <v>-29.456</v>
      </c>
      <c r="D747">
        <v>4.0000000000000001E-3</v>
      </c>
      <c r="E747">
        <f>D747*(1/MAX(D:D))</f>
        <v>5.4945054945054949E-3</v>
      </c>
      <c r="H747">
        <v>7.9240000000000005E-3</v>
      </c>
      <c r="I747">
        <f t="shared" si="11"/>
        <v>-1.2241999999999997</v>
      </c>
      <c r="J747">
        <v>2.8000000000000001E-2</v>
      </c>
      <c r="K747">
        <f>J747*(1/MAX(J:J))</f>
        <v>5.2631578947368425E-2</v>
      </c>
    </row>
    <row r="748" spans="2:11" x14ac:dyDescent="0.25">
      <c r="B748">
        <v>-1.66E-3</v>
      </c>
      <c r="C748">
        <f>B748*1000*2.95-$A$3</f>
        <v>-29.396999999999998</v>
      </c>
      <c r="D748">
        <v>4.0000000000000001E-3</v>
      </c>
      <c r="E748">
        <f>D748*(1/MAX(D:D))</f>
        <v>5.4945054945054949E-3</v>
      </c>
      <c r="H748">
        <v>7.9249999999999998E-3</v>
      </c>
      <c r="I748">
        <f t="shared" si="11"/>
        <v>-1.2212500000000013</v>
      </c>
      <c r="J748">
        <v>2.8000000000000001E-2</v>
      </c>
      <c r="K748">
        <f>J748*(1/MAX(J:J))</f>
        <v>5.2631578947368425E-2</v>
      </c>
    </row>
    <row r="749" spans="2:11" x14ac:dyDescent="0.25">
      <c r="B749">
        <v>-1.64E-3</v>
      </c>
      <c r="C749">
        <f>B749*1000*2.95-$A$3</f>
        <v>-29.338000000000001</v>
      </c>
      <c r="D749">
        <v>4.0000000000000001E-3</v>
      </c>
      <c r="E749">
        <f>D749*(1/MAX(D:D))</f>
        <v>5.4945054945054949E-3</v>
      </c>
      <c r="H749">
        <v>7.9260000000000008E-3</v>
      </c>
      <c r="I749">
        <f t="shared" si="11"/>
        <v>-1.2182999999999957</v>
      </c>
      <c r="J749">
        <v>2.8000000000000001E-2</v>
      </c>
      <c r="K749">
        <f>J749*(1/MAX(J:J))</f>
        <v>5.2631578947368425E-2</v>
      </c>
    </row>
    <row r="750" spans="2:11" x14ac:dyDescent="0.25">
      <c r="B750">
        <v>-1.6199999999999999E-3</v>
      </c>
      <c r="C750">
        <f>B750*1000*2.95-$A$3</f>
        <v>-29.279</v>
      </c>
      <c r="D750">
        <v>4.0000000000000001E-3</v>
      </c>
      <c r="E750">
        <f>D750*(1/MAX(D:D))</f>
        <v>5.4945054945054949E-3</v>
      </c>
      <c r="H750">
        <v>7.927E-3</v>
      </c>
      <c r="I750">
        <f t="shared" si="11"/>
        <v>-1.2153500000000008</v>
      </c>
      <c r="J750">
        <v>2.4E-2</v>
      </c>
      <c r="K750">
        <f>J750*(1/MAX(J:J))</f>
        <v>4.5112781954887222E-2</v>
      </c>
    </row>
    <row r="751" spans="2:11" x14ac:dyDescent="0.25">
      <c r="B751">
        <v>-1.6000000000000001E-3</v>
      </c>
      <c r="C751">
        <f>B751*1000*2.95-$A$3</f>
        <v>-29.22</v>
      </c>
      <c r="D751">
        <v>4.0000000000000001E-3</v>
      </c>
      <c r="E751">
        <f>D751*(1/MAX(D:D))</f>
        <v>5.4945054945054949E-3</v>
      </c>
      <c r="H751">
        <v>7.9279999999999993E-3</v>
      </c>
      <c r="I751">
        <f t="shared" si="11"/>
        <v>-1.2124000000000024</v>
      </c>
      <c r="J751">
        <v>2.4E-2</v>
      </c>
      <c r="K751">
        <f>J751*(1/MAX(J:J))</f>
        <v>4.5112781954887222E-2</v>
      </c>
    </row>
    <row r="752" spans="2:11" x14ac:dyDescent="0.25">
      <c r="B752">
        <v>-1.58E-3</v>
      </c>
      <c r="C752">
        <f>B752*1000*2.95-$A$3</f>
        <v>-29.161000000000001</v>
      </c>
      <c r="D752">
        <v>4.0000000000000001E-3</v>
      </c>
      <c r="E752">
        <f>D752*(1/MAX(D:D))</f>
        <v>5.4945054945054949E-3</v>
      </c>
      <c r="H752">
        <v>7.9290000000000003E-3</v>
      </c>
      <c r="I752">
        <f t="shared" si="11"/>
        <v>-1.2094499999999968</v>
      </c>
      <c r="J752">
        <v>2.4E-2</v>
      </c>
      <c r="K752">
        <f>J752*(1/MAX(J:J))</f>
        <v>4.5112781954887222E-2</v>
      </c>
    </row>
    <row r="753" spans="2:11" x14ac:dyDescent="0.25">
      <c r="B753">
        <v>-1.56E-3</v>
      </c>
      <c r="C753">
        <f>B753*1000*2.95-$A$3</f>
        <v>-29.102</v>
      </c>
      <c r="D753">
        <v>4.0000000000000001E-3</v>
      </c>
      <c r="E753">
        <f>D753*(1/MAX(D:D))</f>
        <v>5.4945054945054949E-3</v>
      </c>
      <c r="H753">
        <v>7.9299999999999995E-3</v>
      </c>
      <c r="I753">
        <f t="shared" si="11"/>
        <v>-1.2065000000000019</v>
      </c>
      <c r="J753">
        <v>2.8000000000000001E-2</v>
      </c>
      <c r="K753">
        <f>J753*(1/MAX(J:J))</f>
        <v>5.2631578947368425E-2</v>
      </c>
    </row>
    <row r="754" spans="2:11" x14ac:dyDescent="0.25">
      <c r="B754">
        <v>-1.5399999999999999E-3</v>
      </c>
      <c r="C754">
        <f>B754*1000*2.95-$A$3</f>
        <v>-29.042999999999999</v>
      </c>
      <c r="D754">
        <v>4.0000000000000001E-3</v>
      </c>
      <c r="E754">
        <f>D754*(1/MAX(D:D))</f>
        <v>5.4945054945054949E-3</v>
      </c>
      <c r="H754">
        <v>7.9310000000000005E-3</v>
      </c>
      <c r="I754">
        <f t="shared" si="11"/>
        <v>-1.2035499999999999</v>
      </c>
      <c r="J754">
        <v>2.8000000000000001E-2</v>
      </c>
      <c r="K754">
        <f>J754*(1/MAX(J:J))</f>
        <v>5.2631578947368425E-2</v>
      </c>
    </row>
    <row r="755" spans="2:11" x14ac:dyDescent="0.25">
      <c r="B755">
        <v>-1.5200000000000001E-3</v>
      </c>
      <c r="C755">
        <f>B755*1000*2.95-$A$3</f>
        <v>-28.984000000000002</v>
      </c>
      <c r="D755">
        <v>4.0000000000000001E-3</v>
      </c>
      <c r="E755">
        <f>D755*(1/MAX(D:D))</f>
        <v>5.4945054945054949E-3</v>
      </c>
      <c r="H755">
        <v>7.9319999999999998E-3</v>
      </c>
      <c r="I755">
        <f t="shared" si="11"/>
        <v>-1.2006000000000014</v>
      </c>
      <c r="J755">
        <v>2.8000000000000001E-2</v>
      </c>
      <c r="K755">
        <f>J755*(1/MAX(J:J))</f>
        <v>5.2631578947368425E-2</v>
      </c>
    </row>
    <row r="756" spans="2:11" x14ac:dyDescent="0.25">
      <c r="B756">
        <v>-1.5E-3</v>
      </c>
      <c r="C756">
        <f>B756*1000*2.95-$A$3</f>
        <v>-28.925000000000001</v>
      </c>
      <c r="D756">
        <v>4.0000000000000001E-3</v>
      </c>
      <c r="E756">
        <f>D756*(1/MAX(D:D))</f>
        <v>5.4945054945054949E-3</v>
      </c>
      <c r="H756">
        <v>7.9330000000000008E-3</v>
      </c>
      <c r="I756">
        <f t="shared" si="11"/>
        <v>-1.1976499999999994</v>
      </c>
      <c r="J756">
        <v>2.4E-2</v>
      </c>
      <c r="K756">
        <f>J756*(1/MAX(J:J))</f>
        <v>4.5112781954887222E-2</v>
      </c>
    </row>
    <row r="757" spans="2:11" x14ac:dyDescent="0.25">
      <c r="B757">
        <v>-1.48E-3</v>
      </c>
      <c r="C757">
        <f>B757*1000*2.95-$A$3</f>
        <v>-28.866</v>
      </c>
      <c r="D757">
        <v>4.0000000000000001E-3</v>
      </c>
      <c r="E757">
        <f>D757*(1/MAX(D:D))</f>
        <v>5.4945054945054949E-3</v>
      </c>
      <c r="H757">
        <v>7.9340000000000001E-3</v>
      </c>
      <c r="I757">
        <f t="shared" si="11"/>
        <v>-1.194700000000001</v>
      </c>
      <c r="J757">
        <v>2.8000000000000001E-2</v>
      </c>
      <c r="K757">
        <f>J757*(1/MAX(J:J))</f>
        <v>5.2631578947368425E-2</v>
      </c>
    </row>
    <row r="758" spans="2:11" x14ac:dyDescent="0.25">
      <c r="B758">
        <v>-1.4599999999999999E-3</v>
      </c>
      <c r="C758">
        <f>B758*1000*2.95-$A$3</f>
        <v>-28.807000000000002</v>
      </c>
      <c r="D758">
        <v>4.0000000000000001E-3</v>
      </c>
      <c r="E758">
        <f>D758*(1/MAX(D:D))</f>
        <v>5.4945054945054949E-3</v>
      </c>
      <c r="H758">
        <v>7.9349999999999993E-3</v>
      </c>
      <c r="I758">
        <f t="shared" si="11"/>
        <v>-1.1917500000000025</v>
      </c>
      <c r="J758">
        <v>2.8000000000000001E-2</v>
      </c>
      <c r="K758">
        <f>J758*(1/MAX(J:J))</f>
        <v>5.2631578947368425E-2</v>
      </c>
    </row>
    <row r="759" spans="2:11" x14ac:dyDescent="0.25">
      <c r="B759">
        <v>-1.4400000000000001E-3</v>
      </c>
      <c r="C759">
        <f>B759*1000*2.95-$A$3</f>
        <v>-28.748000000000001</v>
      </c>
      <c r="D759">
        <v>0</v>
      </c>
      <c r="E759">
        <f>D759*(1/MAX(D:D))</f>
        <v>0</v>
      </c>
      <c r="H759">
        <v>7.9360000000000003E-3</v>
      </c>
      <c r="I759">
        <f t="shared" si="11"/>
        <v>-1.188799999999997</v>
      </c>
      <c r="J759">
        <v>2.8000000000000001E-2</v>
      </c>
      <c r="K759">
        <f>J759*(1/MAX(J:J))</f>
        <v>5.2631578947368425E-2</v>
      </c>
    </row>
    <row r="760" spans="2:11" x14ac:dyDescent="0.25">
      <c r="B760">
        <v>-1.42E-3</v>
      </c>
      <c r="C760">
        <f>B760*1000*2.95-$A$3</f>
        <v>-28.689</v>
      </c>
      <c r="D760">
        <v>0</v>
      </c>
      <c r="E760">
        <f>D760*(1/MAX(D:D))</f>
        <v>0</v>
      </c>
      <c r="H760">
        <v>7.9369999999999996E-3</v>
      </c>
      <c r="I760">
        <f t="shared" si="11"/>
        <v>-1.1858499999999985</v>
      </c>
      <c r="J760">
        <v>2.8000000000000001E-2</v>
      </c>
      <c r="K760">
        <f>J760*(1/MAX(J:J))</f>
        <v>5.2631578947368425E-2</v>
      </c>
    </row>
    <row r="761" spans="2:11" x14ac:dyDescent="0.25">
      <c r="B761">
        <v>-1.4E-3</v>
      </c>
      <c r="C761">
        <f>B761*1000*2.95-$A$3</f>
        <v>-28.63</v>
      </c>
      <c r="D761">
        <v>4.0000000000000001E-3</v>
      </c>
      <c r="E761">
        <f>D761*(1/MAX(D:D))</f>
        <v>5.4945054945054949E-3</v>
      </c>
      <c r="H761">
        <v>7.9380000000000006E-3</v>
      </c>
      <c r="I761">
        <f t="shared" si="11"/>
        <v>-1.1828999999999965</v>
      </c>
      <c r="J761">
        <v>2.8000000000000001E-2</v>
      </c>
      <c r="K761">
        <f>J761*(1/MAX(J:J))</f>
        <v>5.2631578947368425E-2</v>
      </c>
    </row>
    <row r="762" spans="2:11" x14ac:dyDescent="0.25">
      <c r="B762">
        <v>-1.3799999999999999E-3</v>
      </c>
      <c r="C762">
        <f>B762*1000*2.95-$A$3</f>
        <v>-28.570999999999998</v>
      </c>
      <c r="D762">
        <v>4.0000000000000001E-3</v>
      </c>
      <c r="E762">
        <f>D762*(1/MAX(D:D))</f>
        <v>5.4945054945054949E-3</v>
      </c>
      <c r="H762">
        <v>7.9389999999999999E-3</v>
      </c>
      <c r="I762">
        <f t="shared" si="11"/>
        <v>-1.1799500000000016</v>
      </c>
      <c r="J762">
        <v>2.8000000000000001E-2</v>
      </c>
      <c r="K762">
        <f>J762*(1/MAX(J:J))</f>
        <v>5.2631578947368425E-2</v>
      </c>
    </row>
    <row r="763" spans="2:11" x14ac:dyDescent="0.25">
      <c r="B763">
        <v>-1.3600000000000001E-3</v>
      </c>
      <c r="C763">
        <f>B763*1000*2.95-$A$3</f>
        <v>-28.512</v>
      </c>
      <c r="D763">
        <v>0</v>
      </c>
      <c r="E763">
        <f>D763*(1/MAX(D:D))</f>
        <v>0</v>
      </c>
      <c r="H763">
        <v>7.9399999999999991E-3</v>
      </c>
      <c r="I763">
        <f t="shared" si="11"/>
        <v>-1.1770000000000032</v>
      </c>
      <c r="J763">
        <v>2.8000000000000001E-2</v>
      </c>
      <c r="K763">
        <f>J763*(1/MAX(J:J))</f>
        <v>5.2631578947368425E-2</v>
      </c>
    </row>
    <row r="764" spans="2:11" x14ac:dyDescent="0.25">
      <c r="B764">
        <v>-1.34E-3</v>
      </c>
      <c r="C764">
        <f>B764*1000*2.95-$A$3</f>
        <v>-28.452999999999999</v>
      </c>
      <c r="D764">
        <v>4.0000000000000001E-3</v>
      </c>
      <c r="E764">
        <f>D764*(1/MAX(D:D))</f>
        <v>5.4945054945054949E-3</v>
      </c>
      <c r="H764">
        <v>7.9410000000000001E-3</v>
      </c>
      <c r="I764">
        <f t="shared" si="11"/>
        <v>-1.1740500000000011</v>
      </c>
      <c r="J764">
        <v>2.8000000000000001E-2</v>
      </c>
      <c r="K764">
        <f>J764*(1/MAX(J:J))</f>
        <v>5.2631578947368425E-2</v>
      </c>
    </row>
    <row r="765" spans="2:11" x14ac:dyDescent="0.25">
      <c r="B765">
        <v>-1.32E-3</v>
      </c>
      <c r="C765">
        <f>B765*1000*2.95-$A$3</f>
        <v>-28.394000000000002</v>
      </c>
      <c r="D765">
        <v>4.0000000000000001E-3</v>
      </c>
      <c r="E765">
        <f>D765*(1/MAX(D:D))</f>
        <v>5.4945054945054949E-3</v>
      </c>
      <c r="H765">
        <v>7.9419999999999994E-3</v>
      </c>
      <c r="I765">
        <f t="shared" si="11"/>
        <v>-1.1711000000000027</v>
      </c>
      <c r="J765">
        <v>2.8000000000000001E-2</v>
      </c>
      <c r="K765">
        <f>J765*(1/MAX(J:J))</f>
        <v>5.2631578947368425E-2</v>
      </c>
    </row>
    <row r="766" spans="2:11" x14ac:dyDescent="0.25">
      <c r="B766">
        <v>-1.2999999999999999E-3</v>
      </c>
      <c r="C766">
        <f>B766*1000*2.95-$A$3</f>
        <v>-28.335000000000001</v>
      </c>
      <c r="D766">
        <v>4.0000000000000001E-3</v>
      </c>
      <c r="E766">
        <f>D766*(1/MAX(D:D))</f>
        <v>5.4945054945054949E-3</v>
      </c>
      <c r="H766">
        <v>7.9430000000000004E-3</v>
      </c>
      <c r="I766">
        <f t="shared" si="11"/>
        <v>-1.1681499999999971</v>
      </c>
      <c r="J766">
        <v>2.8000000000000001E-2</v>
      </c>
      <c r="K766">
        <f>J766*(1/MAX(J:J))</f>
        <v>5.2631578947368425E-2</v>
      </c>
    </row>
    <row r="767" spans="2:11" x14ac:dyDescent="0.25">
      <c r="B767">
        <v>-1.2800000000000001E-3</v>
      </c>
      <c r="C767">
        <f>B767*1000*2.95-$A$3</f>
        <v>-28.276</v>
      </c>
      <c r="D767">
        <v>0</v>
      </c>
      <c r="E767">
        <f>D767*(1/MAX(D:D))</f>
        <v>0</v>
      </c>
      <c r="H767">
        <v>7.9439999999999997E-3</v>
      </c>
      <c r="I767">
        <f t="shared" si="11"/>
        <v>-1.1651999999999987</v>
      </c>
      <c r="J767">
        <v>2.8000000000000001E-2</v>
      </c>
      <c r="K767">
        <f>J767*(1/MAX(J:J))</f>
        <v>5.2631578947368425E-2</v>
      </c>
    </row>
    <row r="768" spans="2:11" x14ac:dyDescent="0.25">
      <c r="B768">
        <v>-1.2600000000000001E-3</v>
      </c>
      <c r="C768">
        <f>B768*1000*2.95-$A$3</f>
        <v>-28.216999999999999</v>
      </c>
      <c r="D768">
        <v>4.0000000000000001E-3</v>
      </c>
      <c r="E768">
        <f>D768*(1/MAX(D:D))</f>
        <v>5.4945054945054949E-3</v>
      </c>
      <c r="H768">
        <v>7.9450000000000007E-3</v>
      </c>
      <c r="I768">
        <f t="shared" si="11"/>
        <v>-1.1622499999999967</v>
      </c>
      <c r="J768">
        <v>2.8000000000000001E-2</v>
      </c>
      <c r="K768">
        <f>J768*(1/MAX(J:J))</f>
        <v>5.2631578947368425E-2</v>
      </c>
    </row>
    <row r="769" spans="2:11" x14ac:dyDescent="0.25">
      <c r="B769">
        <v>-1.24E-3</v>
      </c>
      <c r="C769">
        <f>B769*1000*2.95-$A$3</f>
        <v>-28.158000000000001</v>
      </c>
      <c r="D769">
        <v>4.0000000000000001E-3</v>
      </c>
      <c r="E769">
        <f>D769*(1/MAX(D:D))</f>
        <v>5.4945054945054949E-3</v>
      </c>
      <c r="H769">
        <v>7.9459999999999999E-3</v>
      </c>
      <c r="I769">
        <f t="shared" si="11"/>
        <v>-1.1592999999999982</v>
      </c>
      <c r="J769">
        <v>2.8000000000000001E-2</v>
      </c>
      <c r="K769">
        <f>J769*(1/MAX(J:J))</f>
        <v>5.2631578947368425E-2</v>
      </c>
    </row>
    <row r="770" spans="2:11" x14ac:dyDescent="0.25">
      <c r="B770">
        <v>-1.2199999999999999E-3</v>
      </c>
      <c r="C770">
        <f>B770*1000*2.95-$A$3</f>
        <v>-28.099</v>
      </c>
      <c r="D770">
        <v>4.0000000000000001E-3</v>
      </c>
      <c r="E770">
        <f>D770*(1/MAX(D:D))</f>
        <v>5.4945054945054949E-3</v>
      </c>
      <c r="H770">
        <v>7.9469999999999992E-3</v>
      </c>
      <c r="I770">
        <f t="shared" si="11"/>
        <v>-1.1563499999999998</v>
      </c>
      <c r="J770">
        <v>2.4E-2</v>
      </c>
      <c r="K770">
        <f>J770*(1/MAX(J:J))</f>
        <v>4.5112781954887222E-2</v>
      </c>
    </row>
    <row r="771" spans="2:11" x14ac:dyDescent="0.25">
      <c r="B771">
        <v>-1.1999999999999999E-3</v>
      </c>
      <c r="C771">
        <f>B771*1000*2.95-$A$3</f>
        <v>-28.04</v>
      </c>
      <c r="D771">
        <v>4.0000000000000001E-3</v>
      </c>
      <c r="E771">
        <f>D771*(1/MAX(D:D))</f>
        <v>5.4945054945054949E-3</v>
      </c>
      <c r="H771">
        <v>7.9480000000000002E-3</v>
      </c>
      <c r="I771">
        <f t="shared" si="11"/>
        <v>-1.1534000000000013</v>
      </c>
      <c r="J771">
        <v>2.8000000000000001E-2</v>
      </c>
      <c r="K771">
        <f>J771*(1/MAX(J:J))</f>
        <v>5.2631578947368425E-2</v>
      </c>
    </row>
    <row r="772" spans="2:11" x14ac:dyDescent="0.25">
      <c r="B772">
        <v>-1.1800000000000001E-3</v>
      </c>
      <c r="C772">
        <f>B772*1000*2.95-$A$3</f>
        <v>-27.981000000000002</v>
      </c>
      <c r="D772">
        <v>4.0000000000000001E-3</v>
      </c>
      <c r="E772">
        <f>D772*(1/MAX(D:D))</f>
        <v>5.4945054945054949E-3</v>
      </c>
      <c r="H772">
        <v>7.9489999999999995E-3</v>
      </c>
      <c r="I772">
        <f t="shared" ref="I772:I835" si="12">(H772*2.95*1000-$G$3)</f>
        <v>-1.1504500000000029</v>
      </c>
      <c r="J772">
        <v>2.8000000000000001E-2</v>
      </c>
      <c r="K772">
        <f>J772*(1/MAX(J:J))</f>
        <v>5.2631578947368425E-2</v>
      </c>
    </row>
    <row r="773" spans="2:11" x14ac:dyDescent="0.25">
      <c r="B773">
        <v>-1.16E-3</v>
      </c>
      <c r="C773">
        <f>B773*1000*2.95-$A$3</f>
        <v>-27.922000000000001</v>
      </c>
      <c r="D773">
        <v>4.0000000000000001E-3</v>
      </c>
      <c r="E773">
        <f>D773*(1/MAX(D:D))</f>
        <v>5.4945054945054949E-3</v>
      </c>
      <c r="H773">
        <v>7.9500000000000005E-3</v>
      </c>
      <c r="I773">
        <f t="shared" si="12"/>
        <v>-1.1475000000000009</v>
      </c>
      <c r="J773">
        <v>2.8000000000000001E-2</v>
      </c>
      <c r="K773">
        <f>J773*(1/MAX(J:J))</f>
        <v>5.2631578947368425E-2</v>
      </c>
    </row>
    <row r="774" spans="2:11" x14ac:dyDescent="0.25">
      <c r="B774">
        <v>-1.14E-3</v>
      </c>
      <c r="C774">
        <f>B774*1000*2.95-$A$3</f>
        <v>-27.863</v>
      </c>
      <c r="D774">
        <v>4.0000000000000001E-3</v>
      </c>
      <c r="E774">
        <f>D774*(1/MAX(D:D))</f>
        <v>5.4945054945054949E-3</v>
      </c>
      <c r="H774">
        <v>7.9509999999999997E-3</v>
      </c>
      <c r="I774">
        <f t="shared" si="12"/>
        <v>-1.1445500000000024</v>
      </c>
      <c r="J774">
        <v>2.8000000000000001E-2</v>
      </c>
      <c r="K774">
        <f>J774*(1/MAX(J:J))</f>
        <v>5.2631578947368425E-2</v>
      </c>
    </row>
    <row r="775" spans="2:11" x14ac:dyDescent="0.25">
      <c r="B775">
        <v>-1.1199999999999999E-3</v>
      </c>
      <c r="C775">
        <f>B775*1000*2.95-$A$3</f>
        <v>-27.803999999999998</v>
      </c>
      <c r="D775">
        <v>4.0000000000000001E-3</v>
      </c>
      <c r="E775">
        <f>D775*(1/MAX(D:D))</f>
        <v>5.4945054945054949E-3</v>
      </c>
      <c r="H775">
        <v>7.9520000000000007E-3</v>
      </c>
      <c r="I775">
        <f t="shared" si="12"/>
        <v>-1.1415999999999968</v>
      </c>
      <c r="J775">
        <v>2.8000000000000001E-2</v>
      </c>
      <c r="K775">
        <f>J775*(1/MAX(J:J))</f>
        <v>5.2631578947368425E-2</v>
      </c>
    </row>
    <row r="776" spans="2:11" x14ac:dyDescent="0.25">
      <c r="B776">
        <v>-1.1000000000000001E-3</v>
      </c>
      <c r="C776">
        <f>B776*1000*2.95-$A$3</f>
        <v>-27.745000000000001</v>
      </c>
      <c r="D776">
        <v>4.0000000000000001E-3</v>
      </c>
      <c r="E776">
        <f>D776*(1/MAX(D:D))</f>
        <v>5.4945054945054949E-3</v>
      </c>
      <c r="H776">
        <v>7.953E-3</v>
      </c>
      <c r="I776">
        <f t="shared" si="12"/>
        <v>-1.1386499999999984</v>
      </c>
      <c r="J776">
        <v>2.8000000000000001E-2</v>
      </c>
      <c r="K776">
        <f>J776*(1/MAX(J:J))</f>
        <v>5.2631578947368425E-2</v>
      </c>
    </row>
    <row r="777" spans="2:11" x14ac:dyDescent="0.25">
      <c r="B777">
        <v>-1.08E-3</v>
      </c>
      <c r="C777">
        <f>B777*1000*2.95-$A$3</f>
        <v>-27.686</v>
      </c>
      <c r="D777">
        <v>4.0000000000000001E-3</v>
      </c>
      <c r="E777">
        <f>D777*(1/MAX(D:D))</f>
        <v>5.4945054945054949E-3</v>
      </c>
      <c r="H777">
        <v>7.9539999999999993E-3</v>
      </c>
      <c r="I777">
        <f t="shared" si="12"/>
        <v>-1.1356999999999999</v>
      </c>
      <c r="J777">
        <v>2.8000000000000001E-2</v>
      </c>
      <c r="K777">
        <f>J777*(1/MAX(J:J))</f>
        <v>5.2631578947368425E-2</v>
      </c>
    </row>
    <row r="778" spans="2:11" x14ac:dyDescent="0.25">
      <c r="B778">
        <v>-1.06E-3</v>
      </c>
      <c r="C778">
        <f>B778*1000*2.95-$A$3</f>
        <v>-27.626999999999999</v>
      </c>
      <c r="D778">
        <v>4.0000000000000001E-3</v>
      </c>
      <c r="E778">
        <f>D778*(1/MAX(D:D))</f>
        <v>5.4945054945054949E-3</v>
      </c>
      <c r="H778">
        <v>7.9550000000000003E-3</v>
      </c>
      <c r="I778">
        <f t="shared" si="12"/>
        <v>-1.1327499999999979</v>
      </c>
      <c r="J778">
        <v>2.8000000000000001E-2</v>
      </c>
      <c r="K778">
        <f>J778*(1/MAX(J:J))</f>
        <v>5.2631578947368425E-2</v>
      </c>
    </row>
    <row r="779" spans="2:11" x14ac:dyDescent="0.25">
      <c r="B779">
        <v>-1.0399999999999999E-3</v>
      </c>
      <c r="C779">
        <f>B779*1000*2.95-$A$3</f>
        <v>-27.567999999999998</v>
      </c>
      <c r="D779">
        <v>4.0000000000000001E-3</v>
      </c>
      <c r="E779">
        <f>D779*(1/MAX(D:D))</f>
        <v>5.4945054945054949E-3</v>
      </c>
      <c r="H779">
        <v>7.9559999999999995E-3</v>
      </c>
      <c r="I779">
        <f t="shared" si="12"/>
        <v>-1.129800000000003</v>
      </c>
      <c r="J779">
        <v>2.8000000000000001E-2</v>
      </c>
      <c r="K779">
        <f>J779*(1/MAX(J:J))</f>
        <v>5.2631578947368425E-2</v>
      </c>
    </row>
    <row r="780" spans="2:11" x14ac:dyDescent="0.25">
      <c r="B780">
        <v>-1.0200000000000001E-3</v>
      </c>
      <c r="C780">
        <f>B780*1000*2.95-$A$3</f>
        <v>-27.509</v>
      </c>
      <c r="D780">
        <v>4.0000000000000001E-3</v>
      </c>
      <c r="E780">
        <f>D780*(1/MAX(D:D))</f>
        <v>5.4945054945054949E-3</v>
      </c>
      <c r="H780">
        <v>7.9570000000000005E-3</v>
      </c>
      <c r="I780">
        <f t="shared" si="12"/>
        <v>-1.126850000000001</v>
      </c>
      <c r="J780">
        <v>2.8000000000000001E-2</v>
      </c>
      <c r="K780">
        <f>J780*(1/MAX(J:J))</f>
        <v>5.2631578947368425E-2</v>
      </c>
    </row>
    <row r="781" spans="2:11" x14ac:dyDescent="0.25">
      <c r="B781">
        <v>-1E-3</v>
      </c>
      <c r="C781">
        <f>B781*1000*2.95-$A$3</f>
        <v>-27.45</v>
      </c>
      <c r="D781">
        <v>4.0000000000000001E-3</v>
      </c>
      <c r="E781">
        <f>D781*(1/MAX(D:D))</f>
        <v>5.4945054945054949E-3</v>
      </c>
      <c r="H781">
        <v>7.9579999999999998E-3</v>
      </c>
      <c r="I781">
        <f t="shared" si="12"/>
        <v>-1.1239000000000026</v>
      </c>
      <c r="J781">
        <v>2.8000000000000001E-2</v>
      </c>
      <c r="K781">
        <f>J781*(1/MAX(J:J))</f>
        <v>5.2631578947368425E-2</v>
      </c>
    </row>
    <row r="782" spans="2:11" x14ac:dyDescent="0.25">
      <c r="B782">
        <v>-9.7999999999999997E-4</v>
      </c>
      <c r="C782">
        <f>B782*1000*2.95-$A$3</f>
        <v>-27.390999999999998</v>
      </c>
      <c r="D782">
        <v>4.0000000000000001E-3</v>
      </c>
      <c r="E782">
        <f>D782*(1/MAX(D:D))</f>
        <v>5.4945054945054949E-3</v>
      </c>
      <c r="H782">
        <v>7.9590000000000008E-3</v>
      </c>
      <c r="I782">
        <f t="shared" si="12"/>
        <v>-1.120949999999997</v>
      </c>
      <c r="J782">
        <v>3.2000000000000001E-2</v>
      </c>
      <c r="K782">
        <f>J782*(1/MAX(J:J))</f>
        <v>6.0150375939849628E-2</v>
      </c>
    </row>
    <row r="783" spans="2:11" x14ac:dyDescent="0.25">
      <c r="B783">
        <v>-9.6000000000000002E-4</v>
      </c>
      <c r="C783">
        <f>B783*1000*2.95-$A$3</f>
        <v>-27.332000000000001</v>
      </c>
      <c r="D783">
        <v>4.0000000000000001E-3</v>
      </c>
      <c r="E783">
        <f>D783*(1/MAX(D:D))</f>
        <v>5.4945054945054949E-3</v>
      </c>
      <c r="H783">
        <v>7.9600000000000001E-3</v>
      </c>
      <c r="I783">
        <f t="shared" si="12"/>
        <v>-1.1179999999999986</v>
      </c>
      <c r="J783">
        <v>2.8000000000000001E-2</v>
      </c>
      <c r="K783">
        <f>J783*(1/MAX(J:J))</f>
        <v>5.2631578947368425E-2</v>
      </c>
    </row>
    <row r="784" spans="2:11" x14ac:dyDescent="0.25">
      <c r="B784">
        <v>-9.3999999999999997E-4</v>
      </c>
      <c r="C784">
        <f>B784*1000*2.95-$A$3</f>
        <v>-27.273</v>
      </c>
      <c r="D784">
        <v>4.0000000000000001E-3</v>
      </c>
      <c r="E784">
        <f>D784*(1/MAX(D:D))</f>
        <v>5.4945054945054949E-3</v>
      </c>
      <c r="H784">
        <v>7.9609999999999993E-3</v>
      </c>
      <c r="I784">
        <f t="shared" si="12"/>
        <v>-1.1150500000000001</v>
      </c>
      <c r="J784">
        <v>2.8000000000000001E-2</v>
      </c>
      <c r="K784">
        <f>J784*(1/MAX(J:J))</f>
        <v>5.2631578947368425E-2</v>
      </c>
    </row>
    <row r="785" spans="2:11" x14ac:dyDescent="0.25">
      <c r="B785">
        <v>-9.2000000000000003E-4</v>
      </c>
      <c r="C785">
        <f>B785*1000*2.95-$A$3</f>
        <v>-27.213999999999999</v>
      </c>
      <c r="D785">
        <v>4.0000000000000001E-3</v>
      </c>
      <c r="E785">
        <f>D785*(1/MAX(D:D))</f>
        <v>5.4945054945054949E-3</v>
      </c>
      <c r="H785">
        <v>7.9620000000000003E-3</v>
      </c>
      <c r="I785">
        <f t="shared" si="12"/>
        <v>-1.1120999999999981</v>
      </c>
      <c r="J785">
        <v>2.8000000000000001E-2</v>
      </c>
      <c r="K785">
        <f>J785*(1/MAX(J:J))</f>
        <v>5.2631578947368425E-2</v>
      </c>
    </row>
    <row r="786" spans="2:11" x14ac:dyDescent="0.25">
      <c r="B786">
        <v>-8.9999999999999998E-4</v>
      </c>
      <c r="C786">
        <f>B786*1000*2.95-$A$3</f>
        <v>-27.155000000000001</v>
      </c>
      <c r="D786">
        <v>4.0000000000000001E-3</v>
      </c>
      <c r="E786">
        <f>D786*(1/MAX(D:D))</f>
        <v>5.4945054945054949E-3</v>
      </c>
      <c r="H786">
        <v>7.9629999999999996E-3</v>
      </c>
      <c r="I786">
        <f t="shared" si="12"/>
        <v>-1.1091499999999996</v>
      </c>
      <c r="J786">
        <v>2.8000000000000001E-2</v>
      </c>
      <c r="K786">
        <f>J786*(1/MAX(J:J))</f>
        <v>5.2631578947368425E-2</v>
      </c>
    </row>
    <row r="787" spans="2:11" x14ac:dyDescent="0.25">
      <c r="B787">
        <v>-8.8000000000000003E-4</v>
      </c>
      <c r="C787">
        <f>B787*1000*2.95-$A$3</f>
        <v>-27.096</v>
      </c>
      <c r="D787">
        <v>4.0000000000000001E-3</v>
      </c>
      <c r="E787">
        <f>D787*(1/MAX(D:D))</f>
        <v>5.4945054945054949E-3</v>
      </c>
      <c r="H787">
        <v>7.9640000000000006E-3</v>
      </c>
      <c r="I787">
        <f t="shared" si="12"/>
        <v>-1.1061999999999976</v>
      </c>
      <c r="J787">
        <v>2.8000000000000001E-2</v>
      </c>
      <c r="K787">
        <f>J787*(1/MAX(J:J))</f>
        <v>5.2631578947368425E-2</v>
      </c>
    </row>
    <row r="788" spans="2:11" x14ac:dyDescent="0.25">
      <c r="B788">
        <v>-8.5999999999999998E-4</v>
      </c>
      <c r="C788">
        <f>B788*1000*2.95-$A$3</f>
        <v>-27.036999999999999</v>
      </c>
      <c r="D788">
        <v>4.0000000000000001E-3</v>
      </c>
      <c r="E788">
        <f>D788*(1/MAX(D:D))</f>
        <v>5.4945054945054949E-3</v>
      </c>
      <c r="H788">
        <v>7.9649999999999999E-3</v>
      </c>
      <c r="I788">
        <f t="shared" si="12"/>
        <v>-1.1032500000000027</v>
      </c>
      <c r="J788">
        <v>2.8000000000000001E-2</v>
      </c>
      <c r="K788">
        <f>J788*(1/MAX(J:J))</f>
        <v>5.2631578947368425E-2</v>
      </c>
    </row>
    <row r="789" spans="2:11" x14ac:dyDescent="0.25">
      <c r="B789">
        <v>-8.4000000000000003E-4</v>
      </c>
      <c r="C789">
        <f>B789*1000*2.95-$A$3</f>
        <v>-26.978000000000002</v>
      </c>
      <c r="D789">
        <v>4.0000000000000001E-3</v>
      </c>
      <c r="E789">
        <f>D789*(1/MAX(D:D))</f>
        <v>5.4945054945054949E-3</v>
      </c>
      <c r="H789">
        <v>7.9660000000000009E-3</v>
      </c>
      <c r="I789">
        <f t="shared" si="12"/>
        <v>-1.1002999999999972</v>
      </c>
      <c r="J789">
        <v>2.8000000000000001E-2</v>
      </c>
      <c r="K789">
        <f>J789*(1/MAX(J:J))</f>
        <v>5.2631578947368425E-2</v>
      </c>
    </row>
    <row r="790" spans="2:11" x14ac:dyDescent="0.25">
      <c r="B790">
        <v>-8.1999999999999998E-4</v>
      </c>
      <c r="C790">
        <f>B790*1000*2.95-$A$3</f>
        <v>-26.919</v>
      </c>
      <c r="D790">
        <v>4.0000000000000001E-3</v>
      </c>
      <c r="E790">
        <f>D790*(1/MAX(D:D))</f>
        <v>5.4945054945054949E-3</v>
      </c>
      <c r="H790">
        <v>7.9670000000000001E-3</v>
      </c>
      <c r="I790">
        <f t="shared" si="12"/>
        <v>-1.0973499999999987</v>
      </c>
      <c r="J790">
        <v>2.8000000000000001E-2</v>
      </c>
      <c r="K790">
        <f>J790*(1/MAX(J:J))</f>
        <v>5.2631578947368425E-2</v>
      </c>
    </row>
    <row r="791" spans="2:11" x14ac:dyDescent="0.25">
      <c r="B791">
        <v>-8.0000000000000004E-4</v>
      </c>
      <c r="C791">
        <f>B791*1000*2.95-$A$3</f>
        <v>-26.86</v>
      </c>
      <c r="D791">
        <v>4.0000000000000001E-3</v>
      </c>
      <c r="E791">
        <f>D791*(1/MAX(D:D))</f>
        <v>5.4945054945054949E-3</v>
      </c>
      <c r="H791">
        <v>7.9679999999999994E-3</v>
      </c>
      <c r="I791">
        <f t="shared" si="12"/>
        <v>-1.0944000000000038</v>
      </c>
      <c r="J791">
        <v>2.8000000000000001E-2</v>
      </c>
      <c r="K791">
        <f>J791*(1/MAX(J:J))</f>
        <v>5.2631578947368425E-2</v>
      </c>
    </row>
    <row r="792" spans="2:11" x14ac:dyDescent="0.25">
      <c r="B792">
        <v>-7.7999999999999999E-4</v>
      </c>
      <c r="C792">
        <f>B792*1000*2.95-$A$3</f>
        <v>-26.801000000000002</v>
      </c>
      <c r="D792">
        <v>4.0000000000000001E-3</v>
      </c>
      <c r="E792">
        <f>D792*(1/MAX(D:D))</f>
        <v>5.4945054945054949E-3</v>
      </c>
      <c r="H792">
        <v>7.9690000000000004E-3</v>
      </c>
      <c r="I792">
        <f t="shared" si="12"/>
        <v>-1.0914499999999983</v>
      </c>
      <c r="J792">
        <v>2.8000000000000001E-2</v>
      </c>
      <c r="K792">
        <f>J792*(1/MAX(J:J))</f>
        <v>5.2631578947368425E-2</v>
      </c>
    </row>
    <row r="793" spans="2:11" x14ac:dyDescent="0.25">
      <c r="B793">
        <v>-7.6000000000000004E-4</v>
      </c>
      <c r="C793">
        <f>B793*1000*2.95-$A$3</f>
        <v>-26.742000000000001</v>
      </c>
      <c r="D793">
        <v>4.0000000000000001E-3</v>
      </c>
      <c r="E793">
        <f>D793*(1/MAX(D:D))</f>
        <v>5.4945054945054949E-3</v>
      </c>
      <c r="H793">
        <v>7.9699999999999997E-3</v>
      </c>
      <c r="I793">
        <f t="shared" si="12"/>
        <v>-1.0884999999999998</v>
      </c>
      <c r="J793">
        <v>2.8000000000000001E-2</v>
      </c>
      <c r="K793">
        <f>J793*(1/MAX(J:J))</f>
        <v>5.2631578947368425E-2</v>
      </c>
    </row>
    <row r="794" spans="2:11" x14ac:dyDescent="0.25">
      <c r="B794">
        <v>-7.3999999999999999E-4</v>
      </c>
      <c r="C794">
        <f>B794*1000*2.95-$A$3</f>
        <v>-26.683</v>
      </c>
      <c r="D794">
        <v>4.0000000000000001E-3</v>
      </c>
      <c r="E794">
        <f>D794*(1/MAX(D:D))</f>
        <v>5.4945054945054949E-3</v>
      </c>
      <c r="H794">
        <v>7.9710000000000007E-3</v>
      </c>
      <c r="I794">
        <f t="shared" si="12"/>
        <v>-1.0855499999999978</v>
      </c>
      <c r="J794">
        <v>2.8000000000000001E-2</v>
      </c>
      <c r="K794">
        <f>J794*(1/MAX(J:J))</f>
        <v>5.2631578947368425E-2</v>
      </c>
    </row>
    <row r="795" spans="2:11" x14ac:dyDescent="0.25">
      <c r="B795">
        <v>-7.2000000000000005E-4</v>
      </c>
      <c r="C795">
        <f>B795*1000*2.95-$A$3</f>
        <v>-26.624000000000002</v>
      </c>
      <c r="D795">
        <v>4.0000000000000001E-3</v>
      </c>
      <c r="E795">
        <f>D795*(1/MAX(D:D))</f>
        <v>5.4945054945054949E-3</v>
      </c>
      <c r="H795">
        <v>7.9719999999999999E-3</v>
      </c>
      <c r="I795">
        <f t="shared" si="12"/>
        <v>-1.0825999999999993</v>
      </c>
      <c r="J795">
        <v>2.8000000000000001E-2</v>
      </c>
      <c r="K795">
        <f>J795*(1/MAX(J:J))</f>
        <v>5.2631578947368425E-2</v>
      </c>
    </row>
    <row r="796" spans="2:11" x14ac:dyDescent="0.25">
      <c r="B796">
        <v>-6.9999999999999999E-4</v>
      </c>
      <c r="C796">
        <f>B796*1000*2.95-$A$3</f>
        <v>-26.565000000000001</v>
      </c>
      <c r="D796">
        <v>4.0000000000000001E-3</v>
      </c>
      <c r="E796">
        <f>D796*(1/MAX(D:D))</f>
        <v>5.4945054945054949E-3</v>
      </c>
      <c r="H796">
        <v>7.9729999999999992E-3</v>
      </c>
      <c r="I796">
        <f t="shared" si="12"/>
        <v>-1.0796500000000009</v>
      </c>
      <c r="J796">
        <v>2.8000000000000001E-2</v>
      </c>
      <c r="K796">
        <f>J796*(1/MAX(J:J))</f>
        <v>5.2631578947368425E-2</v>
      </c>
    </row>
    <row r="797" spans="2:11" x14ac:dyDescent="0.25">
      <c r="B797">
        <v>-6.8000000000000005E-4</v>
      </c>
      <c r="C797">
        <f>B797*1000*2.95-$A$3</f>
        <v>-26.506</v>
      </c>
      <c r="D797">
        <v>4.0000000000000001E-3</v>
      </c>
      <c r="E797">
        <f>D797*(1/MAX(D:D))</f>
        <v>5.4945054945054949E-3</v>
      </c>
      <c r="H797">
        <v>7.9740000000000002E-3</v>
      </c>
      <c r="I797">
        <f t="shared" si="12"/>
        <v>-1.0767000000000024</v>
      </c>
      <c r="J797">
        <v>3.2000000000000001E-2</v>
      </c>
      <c r="K797">
        <f>J797*(1/MAX(J:J))</f>
        <v>6.0150375939849628E-2</v>
      </c>
    </row>
    <row r="798" spans="2:11" x14ac:dyDescent="0.25">
      <c r="B798">
        <v>-6.6E-4</v>
      </c>
      <c r="C798">
        <f>B798*1000*2.95-$A$3</f>
        <v>-26.446999999999999</v>
      </c>
      <c r="D798">
        <v>4.0000000000000001E-3</v>
      </c>
      <c r="E798">
        <f>D798*(1/MAX(D:D))</f>
        <v>5.4945054945054949E-3</v>
      </c>
      <c r="H798">
        <v>7.9749999999999995E-3</v>
      </c>
      <c r="I798">
        <f t="shared" si="12"/>
        <v>-1.073750000000004</v>
      </c>
      <c r="J798">
        <v>3.2000000000000001E-2</v>
      </c>
      <c r="K798">
        <f>J798*(1/MAX(J:J))</f>
        <v>6.0150375939849628E-2</v>
      </c>
    </row>
    <row r="799" spans="2:11" x14ac:dyDescent="0.25">
      <c r="B799">
        <v>-6.4000000000000005E-4</v>
      </c>
      <c r="C799">
        <f>B799*1000*2.95-$A$3</f>
        <v>-26.388000000000002</v>
      </c>
      <c r="D799">
        <v>4.0000000000000001E-3</v>
      </c>
      <c r="E799">
        <f>D799*(1/MAX(D:D))</f>
        <v>5.4945054945054949E-3</v>
      </c>
      <c r="H799">
        <v>7.9760000000000005E-3</v>
      </c>
      <c r="I799">
        <f t="shared" si="12"/>
        <v>-1.0707999999999984</v>
      </c>
      <c r="J799">
        <v>2.8000000000000001E-2</v>
      </c>
      <c r="K799">
        <f>J799*(1/MAX(J:J))</f>
        <v>5.2631578947368425E-2</v>
      </c>
    </row>
    <row r="800" spans="2:11" x14ac:dyDescent="0.25">
      <c r="B800">
        <v>-6.2E-4</v>
      </c>
      <c r="C800">
        <f>B800*1000*2.95-$A$3</f>
        <v>-26.329000000000001</v>
      </c>
      <c r="D800">
        <v>4.0000000000000001E-3</v>
      </c>
      <c r="E800">
        <f>D800*(1/MAX(D:D))</f>
        <v>5.4945054945054949E-3</v>
      </c>
      <c r="H800">
        <v>7.9769999999999997E-3</v>
      </c>
      <c r="I800">
        <f t="shared" si="12"/>
        <v>-1.06785</v>
      </c>
      <c r="J800">
        <v>3.2000000000000001E-2</v>
      </c>
      <c r="K800">
        <f>J800*(1/MAX(J:J))</f>
        <v>6.0150375939849628E-2</v>
      </c>
    </row>
    <row r="801" spans="2:11" x14ac:dyDescent="0.25">
      <c r="B801">
        <v>-5.9999999999999995E-4</v>
      </c>
      <c r="C801">
        <f>B801*1000*2.95-$A$3</f>
        <v>-26.27</v>
      </c>
      <c r="D801">
        <v>4.0000000000000001E-3</v>
      </c>
      <c r="E801">
        <f>D801*(1/MAX(D:D))</f>
        <v>5.4945054945054949E-3</v>
      </c>
      <c r="H801">
        <v>7.9780000000000007E-3</v>
      </c>
      <c r="I801">
        <f t="shared" si="12"/>
        <v>-1.064899999999998</v>
      </c>
      <c r="J801">
        <v>2.8000000000000001E-2</v>
      </c>
      <c r="K801">
        <f>J801*(1/MAX(J:J))</f>
        <v>5.2631578947368425E-2</v>
      </c>
    </row>
    <row r="802" spans="2:11" x14ac:dyDescent="0.25">
      <c r="B802">
        <v>-5.8E-4</v>
      </c>
      <c r="C802">
        <f>B802*1000*2.95-$A$3</f>
        <v>-26.210999999999999</v>
      </c>
      <c r="D802">
        <v>4.0000000000000001E-3</v>
      </c>
      <c r="E802">
        <f>D802*(1/MAX(D:D))</f>
        <v>5.4945054945054949E-3</v>
      </c>
      <c r="H802">
        <v>7.979E-3</v>
      </c>
      <c r="I802">
        <f t="shared" si="12"/>
        <v>-1.0619499999999995</v>
      </c>
      <c r="J802">
        <v>3.2000000000000001E-2</v>
      </c>
      <c r="K802">
        <f>J802*(1/MAX(J:J))</f>
        <v>6.0150375939849628E-2</v>
      </c>
    </row>
    <row r="803" spans="2:11" x14ac:dyDescent="0.25">
      <c r="B803">
        <v>-5.5999999999999995E-4</v>
      </c>
      <c r="C803">
        <f>B803*1000*2.95-$A$3</f>
        <v>-26.152000000000001</v>
      </c>
      <c r="D803">
        <v>4.0000000000000001E-3</v>
      </c>
      <c r="E803">
        <f>D803*(1/MAX(D:D))</f>
        <v>5.4945054945054949E-3</v>
      </c>
      <c r="H803">
        <v>7.9799999999999992E-3</v>
      </c>
      <c r="I803">
        <f t="shared" si="12"/>
        <v>-1.0590000000000011</v>
      </c>
      <c r="J803">
        <v>3.2000000000000001E-2</v>
      </c>
      <c r="K803">
        <f>J803*(1/MAX(J:J))</f>
        <v>6.0150375939849628E-2</v>
      </c>
    </row>
    <row r="804" spans="2:11" x14ac:dyDescent="0.25">
      <c r="B804">
        <v>-5.4000000000000001E-4</v>
      </c>
      <c r="C804">
        <f>B804*1000*2.95-$A$3</f>
        <v>-26.093</v>
      </c>
      <c r="D804">
        <v>4.0000000000000001E-3</v>
      </c>
      <c r="E804">
        <f>D804*(1/MAX(D:D))</f>
        <v>5.4945054945054949E-3</v>
      </c>
      <c r="H804">
        <v>7.9810000000000002E-3</v>
      </c>
      <c r="I804">
        <f t="shared" si="12"/>
        <v>-1.056049999999999</v>
      </c>
      <c r="J804">
        <v>3.2000000000000001E-2</v>
      </c>
      <c r="K804">
        <f>J804*(1/MAX(J:J))</f>
        <v>6.0150375939849628E-2</v>
      </c>
    </row>
    <row r="805" spans="2:11" x14ac:dyDescent="0.25">
      <c r="B805">
        <v>-5.1999999999999995E-4</v>
      </c>
      <c r="C805">
        <f>B805*1000*2.95-$A$3</f>
        <v>-26.033999999999999</v>
      </c>
      <c r="D805">
        <v>4.0000000000000001E-3</v>
      </c>
      <c r="E805">
        <f>D805*(1/MAX(D:D))</f>
        <v>5.4945054945054949E-3</v>
      </c>
      <c r="H805">
        <v>7.9819999999999995E-3</v>
      </c>
      <c r="I805">
        <f t="shared" si="12"/>
        <v>-1.0531000000000006</v>
      </c>
      <c r="J805">
        <v>2.8000000000000001E-2</v>
      </c>
      <c r="K805">
        <f>J805*(1/MAX(J:J))</f>
        <v>5.2631578947368425E-2</v>
      </c>
    </row>
    <row r="806" spans="2:11" x14ac:dyDescent="0.25">
      <c r="B806">
        <v>-5.0000000000000001E-4</v>
      </c>
      <c r="C806">
        <f>B806*1000*2.95-$A$3</f>
        <v>-25.975000000000001</v>
      </c>
      <c r="D806">
        <v>0</v>
      </c>
      <c r="E806">
        <f>D806*(1/MAX(D:D))</f>
        <v>0</v>
      </c>
      <c r="H806">
        <v>7.9830000000000005E-3</v>
      </c>
      <c r="I806">
        <f t="shared" si="12"/>
        <v>-1.0501499999999986</v>
      </c>
      <c r="J806">
        <v>3.2000000000000001E-2</v>
      </c>
      <c r="K806">
        <f>J806*(1/MAX(J:J))</f>
        <v>6.0150375939849628E-2</v>
      </c>
    </row>
    <row r="807" spans="2:11" x14ac:dyDescent="0.25">
      <c r="B807">
        <v>-4.8000000000000001E-4</v>
      </c>
      <c r="C807">
        <f>B807*1000*2.95-$A$3</f>
        <v>-25.916</v>
      </c>
      <c r="D807">
        <v>4.0000000000000001E-3</v>
      </c>
      <c r="E807">
        <f>D807*(1/MAX(D:D))</f>
        <v>5.4945054945054949E-3</v>
      </c>
      <c r="H807">
        <v>7.9839999999999998E-3</v>
      </c>
      <c r="I807">
        <f t="shared" si="12"/>
        <v>-1.0472000000000001</v>
      </c>
      <c r="J807">
        <v>3.2000000000000001E-2</v>
      </c>
      <c r="K807">
        <f>J807*(1/MAX(J:J))</f>
        <v>6.0150375939849628E-2</v>
      </c>
    </row>
    <row r="808" spans="2:11" x14ac:dyDescent="0.25">
      <c r="B808">
        <v>-4.6000000000000001E-4</v>
      </c>
      <c r="C808">
        <f>B808*1000*2.95-$A$3</f>
        <v>-25.856999999999999</v>
      </c>
      <c r="D808">
        <v>4.0000000000000001E-3</v>
      </c>
      <c r="E808">
        <f>D808*(1/MAX(D:D))</f>
        <v>5.4945054945054949E-3</v>
      </c>
      <c r="H808">
        <v>7.9850000000000008E-3</v>
      </c>
      <c r="I808">
        <f t="shared" si="12"/>
        <v>-1.0442499999999981</v>
      </c>
      <c r="J808">
        <v>3.2000000000000001E-2</v>
      </c>
      <c r="K808">
        <f>J808*(1/MAX(J:J))</f>
        <v>6.0150375939849628E-2</v>
      </c>
    </row>
    <row r="809" spans="2:11" x14ac:dyDescent="0.25">
      <c r="B809">
        <v>-4.4000000000000002E-4</v>
      </c>
      <c r="C809">
        <f>B809*1000*2.95-$A$3</f>
        <v>-25.798000000000002</v>
      </c>
      <c r="D809">
        <v>4.0000000000000001E-3</v>
      </c>
      <c r="E809">
        <f>D809*(1/MAX(D:D))</f>
        <v>5.4945054945054949E-3</v>
      </c>
      <c r="H809">
        <v>7.986E-3</v>
      </c>
      <c r="I809">
        <f t="shared" si="12"/>
        <v>-1.0412999999999997</v>
      </c>
      <c r="J809">
        <v>3.2000000000000001E-2</v>
      </c>
      <c r="K809">
        <f>J809*(1/MAX(J:J))</f>
        <v>6.0150375939849628E-2</v>
      </c>
    </row>
    <row r="810" spans="2:11" x14ac:dyDescent="0.25">
      <c r="B810">
        <v>-4.2000000000000002E-4</v>
      </c>
      <c r="C810">
        <f>B810*1000*2.95-$A$3</f>
        <v>-25.739000000000001</v>
      </c>
      <c r="D810">
        <v>4.0000000000000001E-3</v>
      </c>
      <c r="E810">
        <f>D810*(1/MAX(D:D))</f>
        <v>5.4945054945054949E-3</v>
      </c>
      <c r="H810">
        <v>7.9869999999999993E-3</v>
      </c>
      <c r="I810">
        <f t="shared" si="12"/>
        <v>-1.0383500000000012</v>
      </c>
      <c r="J810">
        <v>2.8000000000000001E-2</v>
      </c>
      <c r="K810">
        <f>J810*(1/MAX(J:J))</f>
        <v>5.2631578947368425E-2</v>
      </c>
    </row>
    <row r="811" spans="2:11" x14ac:dyDescent="0.25">
      <c r="B811">
        <v>-4.0000000000000002E-4</v>
      </c>
      <c r="C811">
        <f>B811*1000*2.95-$A$3</f>
        <v>-25.68</v>
      </c>
      <c r="D811">
        <v>0</v>
      </c>
      <c r="E811">
        <f>D811*(1/MAX(D:D))</f>
        <v>0</v>
      </c>
      <c r="H811">
        <v>7.9880000000000003E-3</v>
      </c>
      <c r="I811">
        <f t="shared" si="12"/>
        <v>-1.0353999999999992</v>
      </c>
      <c r="J811">
        <v>3.2000000000000001E-2</v>
      </c>
      <c r="K811">
        <f>J811*(1/MAX(J:J))</f>
        <v>6.0150375939849628E-2</v>
      </c>
    </row>
    <row r="812" spans="2:11" x14ac:dyDescent="0.25">
      <c r="B812">
        <v>-3.8000000000000002E-4</v>
      </c>
      <c r="C812">
        <f>B812*1000*2.95-$A$3</f>
        <v>-25.620999999999999</v>
      </c>
      <c r="D812">
        <v>0</v>
      </c>
      <c r="E812">
        <f>D812*(1/MAX(D:D))</f>
        <v>0</v>
      </c>
      <c r="H812">
        <v>7.9889999999999996E-3</v>
      </c>
      <c r="I812">
        <f t="shared" si="12"/>
        <v>-1.0324500000000008</v>
      </c>
      <c r="J812">
        <v>3.2000000000000001E-2</v>
      </c>
      <c r="K812">
        <f>J812*(1/MAX(J:J))</f>
        <v>6.0150375939849628E-2</v>
      </c>
    </row>
    <row r="813" spans="2:11" x14ac:dyDescent="0.25">
      <c r="B813">
        <v>-3.6000000000000002E-4</v>
      </c>
      <c r="C813">
        <f>B813*1000*2.95-$A$3</f>
        <v>-25.562000000000001</v>
      </c>
      <c r="D813">
        <v>4.0000000000000001E-3</v>
      </c>
      <c r="E813">
        <f>D813*(1/MAX(D:D))</f>
        <v>5.4945054945054949E-3</v>
      </c>
      <c r="H813">
        <v>7.9900000000000006E-3</v>
      </c>
      <c r="I813">
        <f t="shared" si="12"/>
        <v>-1.0294999999999952</v>
      </c>
      <c r="J813">
        <v>3.2000000000000001E-2</v>
      </c>
      <c r="K813">
        <f>J813*(1/MAX(J:J))</f>
        <v>6.0150375939849628E-2</v>
      </c>
    </row>
    <row r="814" spans="2:11" x14ac:dyDescent="0.25">
      <c r="B814">
        <v>-3.4000000000000002E-4</v>
      </c>
      <c r="C814">
        <f>B814*1000*2.95-$A$3</f>
        <v>-25.503</v>
      </c>
      <c r="D814">
        <v>4.0000000000000001E-3</v>
      </c>
      <c r="E814">
        <f>D814*(1/MAX(D:D))</f>
        <v>5.4945054945054949E-3</v>
      </c>
      <c r="H814">
        <v>7.9909999999999998E-3</v>
      </c>
      <c r="I814">
        <f t="shared" si="12"/>
        <v>-1.0265500000000038</v>
      </c>
      <c r="J814">
        <v>3.2000000000000001E-2</v>
      </c>
      <c r="K814">
        <f>J814*(1/MAX(J:J))</f>
        <v>6.0150375939849628E-2</v>
      </c>
    </row>
    <row r="815" spans="2:11" x14ac:dyDescent="0.25">
      <c r="B815">
        <v>-3.2000000000000003E-4</v>
      </c>
      <c r="C815">
        <f>B815*1000*2.95-$A$3</f>
        <v>-25.443999999999999</v>
      </c>
      <c r="D815">
        <v>4.0000000000000001E-3</v>
      </c>
      <c r="E815">
        <f>D815*(1/MAX(D:D))</f>
        <v>5.4945054945054949E-3</v>
      </c>
      <c r="H815">
        <v>7.9920000000000008E-3</v>
      </c>
      <c r="I815">
        <f t="shared" si="12"/>
        <v>-1.0235999999999983</v>
      </c>
      <c r="J815">
        <v>3.2000000000000001E-2</v>
      </c>
      <c r="K815">
        <f>J815*(1/MAX(J:J))</f>
        <v>6.0150375939849628E-2</v>
      </c>
    </row>
    <row r="816" spans="2:11" x14ac:dyDescent="0.25">
      <c r="B816">
        <v>-2.9999999999999997E-4</v>
      </c>
      <c r="C816">
        <f>B816*1000*2.95-$A$3</f>
        <v>-25.385000000000002</v>
      </c>
      <c r="D816">
        <v>4.0000000000000001E-3</v>
      </c>
      <c r="E816">
        <f>D816*(1/MAX(D:D))</f>
        <v>5.4945054945054949E-3</v>
      </c>
      <c r="H816">
        <v>7.9930000000000001E-3</v>
      </c>
      <c r="I816">
        <f t="shared" si="12"/>
        <v>-1.0206499999999998</v>
      </c>
      <c r="J816">
        <v>3.2000000000000001E-2</v>
      </c>
      <c r="K816">
        <f>J816*(1/MAX(J:J))</f>
        <v>6.0150375939849628E-2</v>
      </c>
    </row>
    <row r="817" spans="2:11" x14ac:dyDescent="0.25">
      <c r="B817">
        <v>-2.7999999999999998E-4</v>
      </c>
      <c r="C817">
        <f>B817*1000*2.95-$A$3</f>
        <v>-25.326000000000001</v>
      </c>
      <c r="D817">
        <v>4.0000000000000001E-3</v>
      </c>
      <c r="E817">
        <f>D817*(1/MAX(D:D))</f>
        <v>5.4945054945054949E-3</v>
      </c>
      <c r="H817">
        <v>7.9939999999999994E-3</v>
      </c>
      <c r="I817">
        <f t="shared" si="12"/>
        <v>-1.0177000000000014</v>
      </c>
      <c r="J817">
        <v>3.2000000000000001E-2</v>
      </c>
      <c r="K817">
        <f>J817*(1/MAX(J:J))</f>
        <v>6.0150375939849628E-2</v>
      </c>
    </row>
    <row r="818" spans="2:11" x14ac:dyDescent="0.25">
      <c r="B818">
        <v>-2.5999999999999998E-4</v>
      </c>
      <c r="C818">
        <f>B818*1000*2.95-$A$3</f>
        <v>-25.266999999999999</v>
      </c>
      <c r="D818">
        <v>4.0000000000000001E-3</v>
      </c>
      <c r="E818">
        <f>D818*(1/MAX(D:D))</f>
        <v>5.4945054945054949E-3</v>
      </c>
      <c r="H818">
        <v>7.9950000000000004E-3</v>
      </c>
      <c r="I818">
        <f t="shared" si="12"/>
        <v>-1.0147499999999994</v>
      </c>
      <c r="J818">
        <v>3.2000000000000001E-2</v>
      </c>
      <c r="K818">
        <f>J818*(1/MAX(J:J))</f>
        <v>6.0150375939849628E-2</v>
      </c>
    </row>
    <row r="819" spans="2:11" x14ac:dyDescent="0.25">
      <c r="B819">
        <v>-2.4000000000000001E-4</v>
      </c>
      <c r="C819">
        <f>B819*1000*2.95-$A$3</f>
        <v>-25.207999999999998</v>
      </c>
      <c r="D819">
        <v>4.0000000000000001E-3</v>
      </c>
      <c r="E819">
        <f>D819*(1/MAX(D:D))</f>
        <v>5.4945054945054949E-3</v>
      </c>
      <c r="H819">
        <v>7.9959999999999996E-3</v>
      </c>
      <c r="I819">
        <f t="shared" si="12"/>
        <v>-1.0118000000000009</v>
      </c>
      <c r="J819">
        <v>3.2000000000000001E-2</v>
      </c>
      <c r="K819">
        <f>J819*(1/MAX(J:J))</f>
        <v>6.0150375939849628E-2</v>
      </c>
    </row>
    <row r="820" spans="2:11" x14ac:dyDescent="0.25">
      <c r="B820">
        <v>-2.2000000000000001E-4</v>
      </c>
      <c r="C820">
        <f>B820*1000*2.95-$A$3</f>
        <v>-25.149000000000001</v>
      </c>
      <c r="D820">
        <v>4.0000000000000001E-3</v>
      </c>
      <c r="E820">
        <f>D820*(1/MAX(D:D))</f>
        <v>5.4945054945054949E-3</v>
      </c>
      <c r="H820">
        <v>7.9970000000000006E-3</v>
      </c>
      <c r="I820">
        <f t="shared" si="12"/>
        <v>-1.0088499999999989</v>
      </c>
      <c r="J820">
        <v>3.2000000000000001E-2</v>
      </c>
      <c r="K820">
        <f>J820*(1/MAX(J:J))</f>
        <v>6.0150375939849628E-2</v>
      </c>
    </row>
    <row r="821" spans="2:11" x14ac:dyDescent="0.25">
      <c r="B821">
        <v>-2.0000000000000001E-4</v>
      </c>
      <c r="C821">
        <f>B821*1000*2.95-$A$3</f>
        <v>-25.09</v>
      </c>
      <c r="D821">
        <v>4.0000000000000001E-3</v>
      </c>
      <c r="E821">
        <f>D821*(1/MAX(D:D))</f>
        <v>5.4945054945054949E-3</v>
      </c>
      <c r="H821">
        <v>7.9979999999999999E-3</v>
      </c>
      <c r="I821">
        <f t="shared" si="12"/>
        <v>-1.0059000000000005</v>
      </c>
      <c r="J821">
        <v>3.2000000000000001E-2</v>
      </c>
      <c r="K821">
        <f>J821*(1/MAX(J:J))</f>
        <v>6.0150375939849628E-2</v>
      </c>
    </row>
    <row r="822" spans="2:11" x14ac:dyDescent="0.25">
      <c r="B822">
        <v>-1.8000000000000001E-4</v>
      </c>
      <c r="C822">
        <f>B822*1000*2.95-$A$3</f>
        <v>-25.030999999999999</v>
      </c>
      <c r="D822">
        <v>4.0000000000000001E-3</v>
      </c>
      <c r="E822">
        <f>D822*(1/MAX(D:D))</f>
        <v>5.4945054945054949E-3</v>
      </c>
      <c r="H822">
        <v>7.9989999999999992E-3</v>
      </c>
      <c r="I822">
        <f t="shared" si="12"/>
        <v>-1.002950000000002</v>
      </c>
      <c r="J822">
        <v>3.5999999999999997E-2</v>
      </c>
      <c r="K822">
        <f>J822*(1/MAX(J:J))</f>
        <v>6.7669172932330823E-2</v>
      </c>
    </row>
    <row r="823" spans="2:11" x14ac:dyDescent="0.25">
      <c r="B823">
        <v>-1.6000000000000001E-4</v>
      </c>
      <c r="C823">
        <f>B823*1000*2.95-$A$3</f>
        <v>-24.972000000000001</v>
      </c>
      <c r="D823">
        <v>4.0000000000000001E-3</v>
      </c>
      <c r="E823">
        <f>D823*(1/MAX(D:D))</f>
        <v>5.4945054945054949E-3</v>
      </c>
      <c r="H823">
        <v>8.0000000000000002E-3</v>
      </c>
      <c r="I823">
        <f t="shared" si="12"/>
        <v>-1</v>
      </c>
      <c r="J823">
        <v>3.5999999999999997E-2</v>
      </c>
      <c r="K823">
        <f>J823*(1/MAX(J:J))</f>
        <v>6.7669172932330823E-2</v>
      </c>
    </row>
    <row r="824" spans="2:11" x14ac:dyDescent="0.25">
      <c r="B824">
        <v>-1.3999999999999999E-4</v>
      </c>
      <c r="C824">
        <f>B824*1000*2.95-$A$3</f>
        <v>-24.913</v>
      </c>
      <c r="D824">
        <v>4.0000000000000001E-3</v>
      </c>
      <c r="E824">
        <f>D824*(1/MAX(D:D))</f>
        <v>5.4945054945054949E-3</v>
      </c>
      <c r="H824">
        <v>8.0009999999999994E-3</v>
      </c>
      <c r="I824">
        <f t="shared" si="12"/>
        <v>-0.99705000000000155</v>
      </c>
      <c r="J824">
        <v>3.2000000000000001E-2</v>
      </c>
      <c r="K824">
        <f>J824*(1/MAX(J:J))</f>
        <v>6.0150375939849628E-2</v>
      </c>
    </row>
    <row r="825" spans="2:11" x14ac:dyDescent="0.25">
      <c r="B825">
        <v>-1.2E-4</v>
      </c>
      <c r="C825">
        <f>B825*1000*2.95-$A$3</f>
        <v>-24.853999999999999</v>
      </c>
      <c r="D825">
        <v>4.0000000000000001E-3</v>
      </c>
      <c r="E825">
        <f>D825*(1/MAX(D:D))</f>
        <v>5.4945054945054949E-3</v>
      </c>
      <c r="H825">
        <v>8.0020000000000004E-3</v>
      </c>
      <c r="I825">
        <f t="shared" si="12"/>
        <v>-0.99409999999999954</v>
      </c>
      <c r="J825">
        <v>3.5999999999999997E-2</v>
      </c>
      <c r="K825">
        <f>J825*(1/MAX(J:J))</f>
        <v>6.7669172932330823E-2</v>
      </c>
    </row>
    <row r="826" spans="2:11" x14ac:dyDescent="0.25">
      <c r="B826">
        <v>-1E-4</v>
      </c>
      <c r="C826">
        <f>B826*1000*2.95-$A$3</f>
        <v>-24.795000000000002</v>
      </c>
      <c r="D826">
        <v>0</v>
      </c>
      <c r="E826">
        <f>D826*(1/MAX(D:D))</f>
        <v>0</v>
      </c>
      <c r="H826">
        <v>8.0029999999999997E-3</v>
      </c>
      <c r="I826">
        <f t="shared" si="12"/>
        <v>-0.99115000000000109</v>
      </c>
      <c r="J826">
        <v>3.5999999999999997E-2</v>
      </c>
      <c r="K826">
        <f>J826*(1/MAX(J:J))</f>
        <v>6.7669172932330823E-2</v>
      </c>
    </row>
    <row r="827" spans="2:11" x14ac:dyDescent="0.25">
      <c r="B827">
        <v>-8.0000000000000007E-5</v>
      </c>
      <c r="C827">
        <f>B827*1000*2.95-$A$3</f>
        <v>-24.736000000000001</v>
      </c>
      <c r="D827">
        <v>4.0000000000000001E-3</v>
      </c>
      <c r="E827">
        <f>D827*(1/MAX(D:D))</f>
        <v>5.4945054945054949E-3</v>
      </c>
      <c r="H827">
        <v>8.0040000000000007E-3</v>
      </c>
      <c r="I827">
        <f t="shared" si="12"/>
        <v>-0.98819999999999908</v>
      </c>
      <c r="J827">
        <v>3.5999999999999997E-2</v>
      </c>
      <c r="K827">
        <f>J827*(1/MAX(J:J))</f>
        <v>6.7669172932330823E-2</v>
      </c>
    </row>
    <row r="828" spans="2:11" x14ac:dyDescent="0.25">
      <c r="B828">
        <v>-6.0000000000000002E-5</v>
      </c>
      <c r="C828">
        <f>B828*1000*2.95-$A$3</f>
        <v>-24.677</v>
      </c>
      <c r="D828">
        <v>4.0000000000000001E-3</v>
      </c>
      <c r="E828">
        <f>D828*(1/MAX(D:D))</f>
        <v>5.4945054945054949E-3</v>
      </c>
      <c r="H828">
        <v>8.005E-3</v>
      </c>
      <c r="I828">
        <f t="shared" si="12"/>
        <v>-0.98525000000000063</v>
      </c>
      <c r="J828">
        <v>3.2000000000000001E-2</v>
      </c>
      <c r="K828">
        <f>J828*(1/MAX(J:J))</f>
        <v>6.0150375939849628E-2</v>
      </c>
    </row>
    <row r="829" spans="2:11" x14ac:dyDescent="0.25">
      <c r="B829">
        <v>-4.0000000000000003E-5</v>
      </c>
      <c r="C829">
        <f>B829*1000*2.95-$A$3</f>
        <v>-24.617999999999999</v>
      </c>
      <c r="D829">
        <v>4.0000000000000001E-3</v>
      </c>
      <c r="E829">
        <f>D829*(1/MAX(D:D))</f>
        <v>5.4945054945054949E-3</v>
      </c>
      <c r="H829">
        <v>8.0059999999999992E-3</v>
      </c>
      <c r="I829">
        <f t="shared" si="12"/>
        <v>-0.98230000000000217</v>
      </c>
      <c r="J829">
        <v>3.5999999999999997E-2</v>
      </c>
      <c r="K829">
        <f>J829*(1/MAX(J:J))</f>
        <v>6.7669172932330823E-2</v>
      </c>
    </row>
    <row r="830" spans="2:11" x14ac:dyDescent="0.25">
      <c r="B830">
        <v>-2.0000000000000002E-5</v>
      </c>
      <c r="C830">
        <f>B830*1000*2.95-$A$3</f>
        <v>-24.559000000000001</v>
      </c>
      <c r="D830">
        <v>4.0000000000000001E-3</v>
      </c>
      <c r="E830">
        <f>D830*(1/MAX(D:D))</f>
        <v>5.4945054945054949E-3</v>
      </c>
      <c r="H830">
        <v>8.0070000000000002E-3</v>
      </c>
      <c r="I830">
        <f t="shared" si="12"/>
        <v>-0.97934999999999661</v>
      </c>
      <c r="J830">
        <v>3.2000000000000001E-2</v>
      </c>
      <c r="K830">
        <f>J830*(1/MAX(J:J))</f>
        <v>6.0150375939849628E-2</v>
      </c>
    </row>
    <row r="831" spans="2:11" x14ac:dyDescent="0.25">
      <c r="B831">
        <v>0</v>
      </c>
      <c r="C831">
        <f>B831*1000*2.95-$A$3</f>
        <v>-24.5</v>
      </c>
      <c r="D831">
        <v>4.0000000000000001E-3</v>
      </c>
      <c r="E831">
        <f>D831*(1/MAX(D:D))</f>
        <v>5.4945054945054949E-3</v>
      </c>
      <c r="H831">
        <v>8.0079999999999995E-3</v>
      </c>
      <c r="I831">
        <f t="shared" si="12"/>
        <v>-0.97639999999999816</v>
      </c>
      <c r="J831">
        <v>3.5999999999999997E-2</v>
      </c>
      <c r="K831">
        <f>J831*(1/MAX(J:J))</f>
        <v>6.7669172932330823E-2</v>
      </c>
    </row>
    <row r="832" spans="2:11" x14ac:dyDescent="0.25">
      <c r="B832">
        <v>2.0000000000000002E-5</v>
      </c>
      <c r="C832">
        <f>B832*1000*2.95-$A$3</f>
        <v>-24.440999999999999</v>
      </c>
      <c r="D832">
        <v>4.0000000000000001E-3</v>
      </c>
      <c r="E832">
        <f>D832*(1/MAX(D:D))</f>
        <v>5.4945054945054949E-3</v>
      </c>
      <c r="H832">
        <v>8.0090000000000005E-3</v>
      </c>
      <c r="I832">
        <f t="shared" si="12"/>
        <v>-0.9734499999999997</v>
      </c>
      <c r="J832">
        <v>3.5999999999999997E-2</v>
      </c>
      <c r="K832">
        <f>J832*(1/MAX(J:J))</f>
        <v>6.7669172932330823E-2</v>
      </c>
    </row>
    <row r="833" spans="2:11" x14ac:dyDescent="0.25">
      <c r="B833">
        <v>4.0000000000000003E-5</v>
      </c>
      <c r="C833">
        <f>B833*1000*2.95-$A$3</f>
        <v>-24.382000000000001</v>
      </c>
      <c r="D833">
        <v>0</v>
      </c>
      <c r="E833">
        <f>D833*(1/MAX(D:D))</f>
        <v>0</v>
      </c>
      <c r="H833">
        <v>8.0099999999999998E-3</v>
      </c>
      <c r="I833">
        <f t="shared" si="12"/>
        <v>-0.97050000000000125</v>
      </c>
      <c r="J833">
        <v>3.5999999999999997E-2</v>
      </c>
      <c r="K833">
        <f>J833*(1/MAX(J:J))</f>
        <v>6.7669172932330823E-2</v>
      </c>
    </row>
    <row r="834" spans="2:11" x14ac:dyDescent="0.25">
      <c r="B834">
        <v>6.0000000000000002E-5</v>
      </c>
      <c r="C834">
        <f>B834*1000*2.95-$A$3</f>
        <v>-24.323</v>
      </c>
      <c r="D834">
        <v>4.0000000000000001E-3</v>
      </c>
      <c r="E834">
        <f>D834*(1/MAX(D:D))</f>
        <v>5.4945054945054949E-3</v>
      </c>
      <c r="H834">
        <v>8.0110000000000008E-3</v>
      </c>
      <c r="I834">
        <f t="shared" si="12"/>
        <v>-0.96754999999999924</v>
      </c>
      <c r="J834">
        <v>3.5999999999999997E-2</v>
      </c>
      <c r="K834">
        <f>J834*(1/MAX(J:J))</f>
        <v>6.7669172932330823E-2</v>
      </c>
    </row>
    <row r="835" spans="2:11" x14ac:dyDescent="0.25">
      <c r="B835">
        <v>8.0000000000000007E-5</v>
      </c>
      <c r="C835">
        <f>B835*1000*2.95-$A$3</f>
        <v>-24.263999999999999</v>
      </c>
      <c r="D835">
        <v>0</v>
      </c>
      <c r="E835">
        <f>D835*(1/MAX(D:D))</f>
        <v>0</v>
      </c>
      <c r="H835">
        <v>8.012E-3</v>
      </c>
      <c r="I835">
        <f t="shared" si="12"/>
        <v>-0.96460000000000079</v>
      </c>
      <c r="J835">
        <v>3.5999999999999997E-2</v>
      </c>
      <c r="K835">
        <f>J835*(1/MAX(J:J))</f>
        <v>6.7669172932330823E-2</v>
      </c>
    </row>
    <row r="836" spans="2:11" x14ac:dyDescent="0.25">
      <c r="B836">
        <v>1E-4</v>
      </c>
      <c r="C836">
        <f>B836*1000*2.95-$A$3</f>
        <v>-24.204999999999998</v>
      </c>
      <c r="D836">
        <v>4.0000000000000001E-3</v>
      </c>
      <c r="E836">
        <f>D836*(1/MAX(D:D))</f>
        <v>5.4945054945054949E-3</v>
      </c>
      <c r="H836">
        <v>8.0129999999999993E-3</v>
      </c>
      <c r="I836">
        <f t="shared" ref="I836:I899" si="13">(H836*2.95*1000-$G$3)</f>
        <v>-0.96165000000000234</v>
      </c>
      <c r="J836">
        <v>3.5999999999999997E-2</v>
      </c>
      <c r="K836">
        <f>J836*(1/MAX(J:J))</f>
        <v>6.7669172932330823E-2</v>
      </c>
    </row>
    <row r="837" spans="2:11" x14ac:dyDescent="0.25">
      <c r="B837">
        <v>1.2E-4</v>
      </c>
      <c r="C837">
        <f>B837*1000*2.95-$A$3</f>
        <v>-24.146000000000001</v>
      </c>
      <c r="D837">
        <v>4.0000000000000001E-3</v>
      </c>
      <c r="E837">
        <f>D837*(1/MAX(D:D))</f>
        <v>5.4945054945054949E-3</v>
      </c>
      <c r="H837">
        <v>8.0140000000000003E-3</v>
      </c>
      <c r="I837">
        <f t="shared" si="13"/>
        <v>-0.95869999999999678</v>
      </c>
      <c r="J837">
        <v>3.5999999999999997E-2</v>
      </c>
      <c r="K837">
        <f>J837*(1/MAX(J:J))</f>
        <v>6.7669172932330823E-2</v>
      </c>
    </row>
    <row r="838" spans="2:11" x14ac:dyDescent="0.25">
      <c r="B838">
        <v>1.3999999999999999E-4</v>
      </c>
      <c r="C838">
        <f>B838*1000*2.95-$A$3</f>
        <v>-24.087</v>
      </c>
      <c r="D838">
        <v>4.0000000000000001E-3</v>
      </c>
      <c r="E838">
        <f>D838*(1/MAX(D:D))</f>
        <v>5.4945054945054949E-3</v>
      </c>
      <c r="H838">
        <v>8.0149999999999996E-3</v>
      </c>
      <c r="I838">
        <f t="shared" si="13"/>
        <v>-0.95575000000000188</v>
      </c>
      <c r="J838">
        <v>0.04</v>
      </c>
      <c r="K838">
        <f>J838*(1/MAX(J:J))</f>
        <v>7.5187969924812026E-2</v>
      </c>
    </row>
    <row r="839" spans="2:11" x14ac:dyDescent="0.25">
      <c r="B839">
        <v>1.6000000000000001E-4</v>
      </c>
      <c r="C839">
        <f>B839*1000*2.95-$A$3</f>
        <v>-24.027999999999999</v>
      </c>
      <c r="D839">
        <v>4.0000000000000001E-3</v>
      </c>
      <c r="E839">
        <f>D839*(1/MAX(D:D))</f>
        <v>5.4945054945054949E-3</v>
      </c>
      <c r="H839">
        <v>8.0160000000000006E-3</v>
      </c>
      <c r="I839">
        <f t="shared" si="13"/>
        <v>-0.95279999999999632</v>
      </c>
      <c r="J839">
        <v>3.5999999999999997E-2</v>
      </c>
      <c r="K839">
        <f>J839*(1/MAX(J:J))</f>
        <v>6.7669172932330823E-2</v>
      </c>
    </row>
    <row r="840" spans="2:11" x14ac:dyDescent="0.25">
      <c r="B840">
        <v>1.8000000000000001E-4</v>
      </c>
      <c r="C840">
        <f>B840*1000*2.95-$A$3</f>
        <v>-23.969000000000001</v>
      </c>
      <c r="D840">
        <v>4.0000000000000001E-3</v>
      </c>
      <c r="E840">
        <f>D840*(1/MAX(D:D))</f>
        <v>5.4945054945054949E-3</v>
      </c>
      <c r="H840">
        <v>8.0169999999999998E-3</v>
      </c>
      <c r="I840">
        <f t="shared" si="13"/>
        <v>-0.94985000000000142</v>
      </c>
      <c r="J840">
        <v>3.5999999999999997E-2</v>
      </c>
      <c r="K840">
        <f>J840*(1/MAX(J:J))</f>
        <v>6.7669172932330823E-2</v>
      </c>
    </row>
    <row r="841" spans="2:11" x14ac:dyDescent="0.25">
      <c r="B841">
        <v>2.0000000000000001E-4</v>
      </c>
      <c r="C841">
        <f>B841*1000*2.95-$A$3</f>
        <v>-23.91</v>
      </c>
      <c r="D841">
        <v>4.0000000000000001E-3</v>
      </c>
      <c r="E841">
        <f>D841*(1/MAX(D:D))</f>
        <v>5.4945054945054949E-3</v>
      </c>
      <c r="H841">
        <v>8.0180000000000008E-3</v>
      </c>
      <c r="I841">
        <f t="shared" si="13"/>
        <v>-0.94689999999999941</v>
      </c>
      <c r="J841">
        <v>0.04</v>
      </c>
      <c r="K841">
        <f>J841*(1/MAX(J:J))</f>
        <v>7.5187969924812026E-2</v>
      </c>
    </row>
    <row r="842" spans="2:11" x14ac:dyDescent="0.25">
      <c r="B842">
        <v>2.2000000000000001E-4</v>
      </c>
      <c r="C842">
        <f>B842*1000*2.95-$A$3</f>
        <v>-23.850999999999999</v>
      </c>
      <c r="D842">
        <v>4.0000000000000001E-3</v>
      </c>
      <c r="E842">
        <f>D842*(1/MAX(D:D))</f>
        <v>5.4945054945054949E-3</v>
      </c>
      <c r="H842">
        <v>8.0190000000000001E-3</v>
      </c>
      <c r="I842">
        <f t="shared" si="13"/>
        <v>-0.94395000000000095</v>
      </c>
      <c r="J842">
        <v>0.04</v>
      </c>
      <c r="K842">
        <f>J842*(1/MAX(J:J))</f>
        <v>7.5187969924812026E-2</v>
      </c>
    </row>
    <row r="843" spans="2:11" x14ac:dyDescent="0.25">
      <c r="B843">
        <v>2.4000000000000001E-4</v>
      </c>
      <c r="C843">
        <f>B843*1000*2.95-$A$3</f>
        <v>-23.792000000000002</v>
      </c>
      <c r="D843">
        <v>4.0000000000000001E-3</v>
      </c>
      <c r="E843">
        <f>D843*(1/MAX(D:D))</f>
        <v>5.4945054945054949E-3</v>
      </c>
      <c r="H843">
        <v>8.0199999999999994E-3</v>
      </c>
      <c r="I843">
        <f t="shared" si="13"/>
        <v>-0.9410000000000025</v>
      </c>
      <c r="J843">
        <v>0.04</v>
      </c>
      <c r="K843">
        <f>J843*(1/MAX(J:J))</f>
        <v>7.5187969924812026E-2</v>
      </c>
    </row>
    <row r="844" spans="2:11" x14ac:dyDescent="0.25">
      <c r="B844">
        <v>2.5999999999999998E-4</v>
      </c>
      <c r="C844">
        <f>B844*1000*2.95-$A$3</f>
        <v>-23.733000000000001</v>
      </c>
      <c r="D844">
        <v>4.0000000000000001E-3</v>
      </c>
      <c r="E844">
        <f>D844*(1/MAX(D:D))</f>
        <v>5.4945054945054949E-3</v>
      </c>
      <c r="H844">
        <v>8.0210000000000004E-3</v>
      </c>
      <c r="I844">
        <f t="shared" si="13"/>
        <v>-0.93805000000000049</v>
      </c>
      <c r="J844">
        <v>0.04</v>
      </c>
      <c r="K844">
        <f>J844*(1/MAX(J:J))</f>
        <v>7.5187969924812026E-2</v>
      </c>
    </row>
    <row r="845" spans="2:11" x14ac:dyDescent="0.25">
      <c r="B845">
        <v>2.7999999999999998E-4</v>
      </c>
      <c r="C845">
        <f>B845*1000*2.95-$A$3</f>
        <v>-23.673999999999999</v>
      </c>
      <c r="D845">
        <v>4.0000000000000001E-3</v>
      </c>
      <c r="E845">
        <f>D845*(1/MAX(D:D))</f>
        <v>5.4945054945054949E-3</v>
      </c>
      <c r="H845">
        <v>8.0219999999999996E-3</v>
      </c>
      <c r="I845">
        <f t="shared" si="13"/>
        <v>-0.93510000000000204</v>
      </c>
      <c r="J845">
        <v>0.04</v>
      </c>
      <c r="K845">
        <f>J845*(1/MAX(J:J))</f>
        <v>7.5187969924812026E-2</v>
      </c>
    </row>
    <row r="846" spans="2:11" x14ac:dyDescent="0.25">
      <c r="B846">
        <v>2.9999999999999997E-4</v>
      </c>
      <c r="C846">
        <f>B846*1000*2.95-$A$3</f>
        <v>-23.614999999999998</v>
      </c>
      <c r="D846">
        <v>4.0000000000000001E-3</v>
      </c>
      <c r="E846">
        <f>D846*(1/MAX(D:D))</f>
        <v>5.4945054945054949E-3</v>
      </c>
      <c r="H846">
        <v>8.0230000000000006E-3</v>
      </c>
      <c r="I846">
        <f t="shared" si="13"/>
        <v>-0.93214999999999648</v>
      </c>
      <c r="J846">
        <v>0.04</v>
      </c>
      <c r="K846">
        <f>J846*(1/MAX(J:J))</f>
        <v>7.5187969924812026E-2</v>
      </c>
    </row>
    <row r="847" spans="2:11" x14ac:dyDescent="0.25">
      <c r="B847">
        <v>3.2000000000000003E-4</v>
      </c>
      <c r="C847">
        <f>B847*1000*2.95-$A$3</f>
        <v>-23.556000000000001</v>
      </c>
      <c r="D847">
        <v>4.0000000000000001E-3</v>
      </c>
      <c r="E847">
        <f>D847*(1/MAX(D:D))</f>
        <v>5.4945054945054949E-3</v>
      </c>
      <c r="H847">
        <v>8.0239999999999999E-3</v>
      </c>
      <c r="I847">
        <f t="shared" si="13"/>
        <v>-0.92919999999999803</v>
      </c>
      <c r="J847">
        <v>0.04</v>
      </c>
      <c r="K847">
        <f>J847*(1/MAX(J:J))</f>
        <v>7.5187969924812026E-2</v>
      </c>
    </row>
    <row r="848" spans="2:11" x14ac:dyDescent="0.25">
      <c r="B848">
        <v>3.4000000000000002E-4</v>
      </c>
      <c r="C848">
        <f>B848*1000*2.95-$A$3</f>
        <v>-23.497</v>
      </c>
      <c r="D848">
        <v>4.0000000000000001E-3</v>
      </c>
      <c r="E848">
        <f>D848*(1/MAX(D:D))</f>
        <v>5.4945054945054949E-3</v>
      </c>
      <c r="H848">
        <v>8.0249999999999991E-3</v>
      </c>
      <c r="I848">
        <f t="shared" si="13"/>
        <v>-0.92624999999999957</v>
      </c>
      <c r="J848">
        <v>0.04</v>
      </c>
      <c r="K848">
        <f>J848*(1/MAX(J:J))</f>
        <v>7.5187969924812026E-2</v>
      </c>
    </row>
    <row r="849" spans="2:11" x14ac:dyDescent="0.25">
      <c r="B849">
        <v>3.6000000000000002E-4</v>
      </c>
      <c r="C849">
        <f>B849*1000*2.95-$A$3</f>
        <v>-23.437999999999999</v>
      </c>
      <c r="D849">
        <v>4.0000000000000001E-3</v>
      </c>
      <c r="E849">
        <f>D849*(1/MAX(D:D))</f>
        <v>5.4945054945054949E-3</v>
      </c>
      <c r="H849">
        <v>8.0260000000000001E-3</v>
      </c>
      <c r="I849">
        <f t="shared" si="13"/>
        <v>-0.92330000000000112</v>
      </c>
      <c r="J849">
        <v>0.04</v>
      </c>
      <c r="K849">
        <f>J849*(1/MAX(J:J))</f>
        <v>7.5187969924812026E-2</v>
      </c>
    </row>
    <row r="850" spans="2:11" x14ac:dyDescent="0.25">
      <c r="B850">
        <v>3.8000000000000002E-4</v>
      </c>
      <c r="C850">
        <f>B850*1000*2.95-$A$3</f>
        <v>-23.379000000000001</v>
      </c>
      <c r="D850">
        <v>4.0000000000000001E-3</v>
      </c>
      <c r="E850">
        <f>D850*(1/MAX(D:D))</f>
        <v>5.4945054945054949E-3</v>
      </c>
      <c r="H850">
        <v>8.0269999999999994E-3</v>
      </c>
      <c r="I850">
        <f t="shared" si="13"/>
        <v>-0.92035000000000267</v>
      </c>
      <c r="J850">
        <v>3.5999999999999997E-2</v>
      </c>
      <c r="K850">
        <f>J850*(1/MAX(J:J))</f>
        <v>6.7669172932330823E-2</v>
      </c>
    </row>
    <row r="851" spans="2:11" x14ac:dyDescent="0.25">
      <c r="B851">
        <v>4.0000000000000002E-4</v>
      </c>
      <c r="C851">
        <f>B851*1000*2.95-$A$3</f>
        <v>-23.32</v>
      </c>
      <c r="D851">
        <v>4.0000000000000001E-3</v>
      </c>
      <c r="E851">
        <f>D851*(1/MAX(D:D))</f>
        <v>5.4945054945054949E-3</v>
      </c>
      <c r="H851">
        <v>8.0280000000000004E-3</v>
      </c>
      <c r="I851">
        <f t="shared" si="13"/>
        <v>-0.91740000000000066</v>
      </c>
      <c r="J851">
        <v>3.5999999999999997E-2</v>
      </c>
      <c r="K851">
        <f>J851*(1/MAX(J:J))</f>
        <v>6.7669172932330823E-2</v>
      </c>
    </row>
    <row r="852" spans="2:11" x14ac:dyDescent="0.25">
      <c r="B852">
        <v>4.2000000000000002E-4</v>
      </c>
      <c r="C852">
        <f>B852*1000*2.95-$A$3</f>
        <v>-23.260999999999999</v>
      </c>
      <c r="D852">
        <v>4.0000000000000001E-3</v>
      </c>
      <c r="E852">
        <f>D852*(1/MAX(D:D))</f>
        <v>5.4945054945054949E-3</v>
      </c>
      <c r="H852">
        <v>8.0289999999999997E-3</v>
      </c>
      <c r="I852">
        <f t="shared" si="13"/>
        <v>-0.91445000000000221</v>
      </c>
      <c r="J852">
        <v>0.04</v>
      </c>
      <c r="K852">
        <f>J852*(1/MAX(J:J))</f>
        <v>7.5187969924812026E-2</v>
      </c>
    </row>
    <row r="853" spans="2:11" x14ac:dyDescent="0.25">
      <c r="B853">
        <v>4.4000000000000002E-4</v>
      </c>
      <c r="C853">
        <f>B853*1000*2.95-$A$3</f>
        <v>-23.201999999999998</v>
      </c>
      <c r="D853">
        <v>4.0000000000000001E-3</v>
      </c>
      <c r="E853">
        <f>D853*(1/MAX(D:D))</f>
        <v>5.4945054945054949E-3</v>
      </c>
      <c r="H853">
        <v>8.0300000000000007E-3</v>
      </c>
      <c r="I853">
        <f t="shared" si="13"/>
        <v>-0.91149999999999665</v>
      </c>
      <c r="J853">
        <v>0.04</v>
      </c>
      <c r="K853">
        <f>J853*(1/MAX(J:J))</f>
        <v>7.5187969924812026E-2</v>
      </c>
    </row>
    <row r="854" spans="2:11" x14ac:dyDescent="0.25">
      <c r="B854">
        <v>4.6000000000000001E-4</v>
      </c>
      <c r="C854">
        <f>B854*1000*2.95-$A$3</f>
        <v>-23.143000000000001</v>
      </c>
      <c r="D854">
        <v>0</v>
      </c>
      <c r="E854">
        <f>D854*(1/MAX(D:D))</f>
        <v>0</v>
      </c>
      <c r="H854">
        <v>8.0309999999999999E-3</v>
      </c>
      <c r="I854">
        <f t="shared" si="13"/>
        <v>-0.90854999999999819</v>
      </c>
      <c r="J854">
        <v>4.3999999999999997E-2</v>
      </c>
      <c r="K854">
        <f>J854*(1/MAX(J:J))</f>
        <v>8.2706766917293228E-2</v>
      </c>
    </row>
    <row r="855" spans="2:11" x14ac:dyDescent="0.25">
      <c r="B855">
        <v>4.8000000000000001E-4</v>
      </c>
      <c r="C855">
        <f>B855*1000*2.95-$A$3</f>
        <v>-23.084</v>
      </c>
      <c r="D855">
        <v>4.0000000000000001E-3</v>
      </c>
      <c r="E855">
        <f>D855*(1/MAX(D:D))</f>
        <v>5.4945054945054949E-3</v>
      </c>
      <c r="H855">
        <v>8.0319999999999992E-3</v>
      </c>
      <c r="I855">
        <f t="shared" si="13"/>
        <v>-0.90560000000000329</v>
      </c>
      <c r="J855">
        <v>4.3999999999999997E-2</v>
      </c>
      <c r="K855">
        <f>J855*(1/MAX(J:J))</f>
        <v>8.2706766917293228E-2</v>
      </c>
    </row>
    <row r="856" spans="2:11" x14ac:dyDescent="0.25">
      <c r="B856">
        <v>5.0000000000000001E-4</v>
      </c>
      <c r="C856">
        <f>B856*1000*2.95-$A$3</f>
        <v>-23.024999999999999</v>
      </c>
      <c r="D856">
        <v>0</v>
      </c>
      <c r="E856">
        <f>D856*(1/MAX(D:D))</f>
        <v>0</v>
      </c>
      <c r="H856">
        <v>8.0330000000000002E-3</v>
      </c>
      <c r="I856">
        <f t="shared" si="13"/>
        <v>-0.90264999999999773</v>
      </c>
      <c r="J856">
        <v>0.04</v>
      </c>
      <c r="K856">
        <f>J856*(1/MAX(J:J))</f>
        <v>7.5187969924812026E-2</v>
      </c>
    </row>
    <row r="857" spans="2:11" x14ac:dyDescent="0.25">
      <c r="B857">
        <v>5.1999999999999995E-4</v>
      </c>
      <c r="C857">
        <f>B857*1000*2.95-$A$3</f>
        <v>-22.966000000000001</v>
      </c>
      <c r="D857">
        <v>4.0000000000000001E-3</v>
      </c>
      <c r="E857">
        <f>D857*(1/MAX(D:D))</f>
        <v>5.4945054945054949E-3</v>
      </c>
      <c r="H857">
        <v>8.0339999999999995E-3</v>
      </c>
      <c r="I857">
        <f t="shared" si="13"/>
        <v>-0.89969999999999928</v>
      </c>
      <c r="J857">
        <v>4.3999999999999997E-2</v>
      </c>
      <c r="K857">
        <f>J857*(1/MAX(J:J))</f>
        <v>8.2706766917293228E-2</v>
      </c>
    </row>
    <row r="858" spans="2:11" x14ac:dyDescent="0.25">
      <c r="B858">
        <v>5.4000000000000001E-4</v>
      </c>
      <c r="C858">
        <f>B858*1000*2.95-$A$3</f>
        <v>-22.907</v>
      </c>
      <c r="D858">
        <v>4.0000000000000001E-3</v>
      </c>
      <c r="E858">
        <f>D858*(1/MAX(D:D))</f>
        <v>5.4945054945054949E-3</v>
      </c>
      <c r="H858">
        <v>8.0350000000000005E-3</v>
      </c>
      <c r="I858">
        <f t="shared" si="13"/>
        <v>-0.89675000000000082</v>
      </c>
      <c r="J858">
        <v>0.04</v>
      </c>
      <c r="K858">
        <f>J858*(1/MAX(J:J))</f>
        <v>7.5187969924812026E-2</v>
      </c>
    </row>
    <row r="859" spans="2:11" x14ac:dyDescent="0.25">
      <c r="B859">
        <v>5.5999999999999995E-4</v>
      </c>
      <c r="C859">
        <f>B859*1000*2.95-$A$3</f>
        <v>-22.847999999999999</v>
      </c>
      <c r="D859">
        <v>4.0000000000000001E-3</v>
      </c>
      <c r="E859">
        <f>D859*(1/MAX(D:D))</f>
        <v>5.4945054945054949E-3</v>
      </c>
      <c r="H859">
        <v>8.0359999999999997E-3</v>
      </c>
      <c r="I859">
        <f t="shared" si="13"/>
        <v>-0.89380000000000237</v>
      </c>
      <c r="J859">
        <v>4.3999999999999997E-2</v>
      </c>
      <c r="K859">
        <f>J859*(1/MAX(J:J))</f>
        <v>8.2706766917293228E-2</v>
      </c>
    </row>
    <row r="860" spans="2:11" x14ac:dyDescent="0.25">
      <c r="B860">
        <v>5.8E-4</v>
      </c>
      <c r="C860">
        <f>B860*1000*2.95-$A$3</f>
        <v>-22.789000000000001</v>
      </c>
      <c r="D860">
        <v>4.0000000000000001E-3</v>
      </c>
      <c r="E860">
        <f>D860*(1/MAX(D:D))</f>
        <v>5.4945054945054949E-3</v>
      </c>
      <c r="H860">
        <v>8.0370000000000007E-3</v>
      </c>
      <c r="I860">
        <f t="shared" si="13"/>
        <v>-0.89084999999999681</v>
      </c>
      <c r="J860">
        <v>4.3999999999999997E-2</v>
      </c>
      <c r="K860">
        <f>J860*(1/MAX(J:J))</f>
        <v>8.2706766917293228E-2</v>
      </c>
    </row>
    <row r="861" spans="2:11" x14ac:dyDescent="0.25">
      <c r="B861">
        <v>5.9999999999999995E-4</v>
      </c>
      <c r="C861">
        <f>B861*1000*2.95-$A$3</f>
        <v>-22.73</v>
      </c>
      <c r="D861">
        <v>0</v>
      </c>
      <c r="E861">
        <f>D861*(1/MAX(D:D))</f>
        <v>0</v>
      </c>
      <c r="H861">
        <v>8.038E-3</v>
      </c>
      <c r="I861">
        <f t="shared" si="13"/>
        <v>-0.88790000000000191</v>
      </c>
      <c r="J861">
        <v>4.3999999999999997E-2</v>
      </c>
      <c r="K861">
        <f>J861*(1/MAX(J:J))</f>
        <v>8.2706766917293228E-2</v>
      </c>
    </row>
    <row r="862" spans="2:11" x14ac:dyDescent="0.25">
      <c r="B862">
        <v>6.2E-4</v>
      </c>
      <c r="C862">
        <f>B862*1000*2.95-$A$3</f>
        <v>-22.670999999999999</v>
      </c>
      <c r="D862">
        <v>4.0000000000000001E-3</v>
      </c>
      <c r="E862">
        <f>D862*(1/MAX(D:D))</f>
        <v>5.4945054945054949E-3</v>
      </c>
      <c r="H862">
        <v>8.0389999999999993E-3</v>
      </c>
      <c r="I862">
        <f t="shared" si="13"/>
        <v>-0.88495000000000346</v>
      </c>
      <c r="J862">
        <v>4.3999999999999997E-2</v>
      </c>
      <c r="K862">
        <f>J862*(1/MAX(J:J))</f>
        <v>8.2706766917293228E-2</v>
      </c>
    </row>
    <row r="863" spans="2:11" x14ac:dyDescent="0.25">
      <c r="B863">
        <v>6.4000000000000005E-4</v>
      </c>
      <c r="C863">
        <f>B863*1000*2.95-$A$3</f>
        <v>-22.611999999999998</v>
      </c>
      <c r="D863">
        <v>0</v>
      </c>
      <c r="E863">
        <f>D863*(1/MAX(D:D))</f>
        <v>0</v>
      </c>
      <c r="H863">
        <v>8.0400000000000003E-3</v>
      </c>
      <c r="I863">
        <f t="shared" si="13"/>
        <v>-0.8819999999999979</v>
      </c>
      <c r="J863">
        <v>4.3999999999999997E-2</v>
      </c>
      <c r="K863">
        <f>J863*(1/MAX(J:J))</f>
        <v>8.2706766917293228E-2</v>
      </c>
    </row>
    <row r="864" spans="2:11" x14ac:dyDescent="0.25">
      <c r="B864">
        <v>6.6E-4</v>
      </c>
      <c r="C864">
        <f>B864*1000*2.95-$A$3</f>
        <v>-22.553000000000001</v>
      </c>
      <c r="D864">
        <v>4.0000000000000001E-3</v>
      </c>
      <c r="E864">
        <f>D864*(1/MAX(D:D))</f>
        <v>5.4945054945054949E-3</v>
      </c>
      <c r="H864">
        <v>8.0409999999999995E-3</v>
      </c>
      <c r="I864">
        <f t="shared" si="13"/>
        <v>-0.87904999999999944</v>
      </c>
      <c r="J864">
        <v>4.3999999999999997E-2</v>
      </c>
      <c r="K864">
        <f>J864*(1/MAX(J:J))</f>
        <v>8.2706766917293228E-2</v>
      </c>
    </row>
    <row r="865" spans="2:11" x14ac:dyDescent="0.25">
      <c r="B865">
        <v>6.8000000000000005E-4</v>
      </c>
      <c r="C865">
        <f>B865*1000*2.95-$A$3</f>
        <v>-22.494</v>
      </c>
      <c r="D865">
        <v>4.0000000000000001E-3</v>
      </c>
      <c r="E865">
        <f>D865*(1/MAX(D:D))</f>
        <v>5.4945054945054949E-3</v>
      </c>
      <c r="H865">
        <v>8.0420000000000005E-3</v>
      </c>
      <c r="I865">
        <f t="shared" si="13"/>
        <v>-0.87609999999999744</v>
      </c>
      <c r="J865">
        <v>4.3999999999999997E-2</v>
      </c>
      <c r="K865">
        <f>J865*(1/MAX(J:J))</f>
        <v>8.2706766917293228E-2</v>
      </c>
    </row>
    <row r="866" spans="2:11" x14ac:dyDescent="0.25">
      <c r="B866">
        <v>6.9999999999999999E-4</v>
      </c>
      <c r="C866">
        <f>B866*1000*2.95-$A$3</f>
        <v>-22.434999999999999</v>
      </c>
      <c r="D866">
        <v>4.0000000000000001E-3</v>
      </c>
      <c r="E866">
        <f>D866*(1/MAX(D:D))</f>
        <v>5.4945054945054949E-3</v>
      </c>
      <c r="H866">
        <v>8.0429999999999998E-3</v>
      </c>
      <c r="I866">
        <f t="shared" si="13"/>
        <v>-0.87314999999999898</v>
      </c>
      <c r="J866">
        <v>4.3999999999999997E-2</v>
      </c>
      <c r="K866">
        <f>J866*(1/MAX(J:J))</f>
        <v>8.2706766917293228E-2</v>
      </c>
    </row>
    <row r="867" spans="2:11" x14ac:dyDescent="0.25">
      <c r="B867">
        <v>7.2000000000000005E-4</v>
      </c>
      <c r="C867">
        <f>B867*1000*2.95-$A$3</f>
        <v>-22.375999999999998</v>
      </c>
      <c r="D867">
        <v>4.0000000000000001E-3</v>
      </c>
      <c r="E867">
        <f>D867*(1/MAX(D:D))</f>
        <v>5.4945054945054949E-3</v>
      </c>
      <c r="H867">
        <v>8.0440000000000008E-3</v>
      </c>
      <c r="I867">
        <f t="shared" si="13"/>
        <v>-0.87020000000000053</v>
      </c>
      <c r="J867">
        <v>4.3999999999999997E-2</v>
      </c>
      <c r="K867">
        <f>J867*(1/MAX(J:J))</f>
        <v>8.2706766917293228E-2</v>
      </c>
    </row>
    <row r="868" spans="2:11" x14ac:dyDescent="0.25">
      <c r="B868">
        <v>7.3999999999999999E-4</v>
      </c>
      <c r="C868">
        <f>B868*1000*2.95-$A$3</f>
        <v>-22.317</v>
      </c>
      <c r="D868">
        <v>4.0000000000000001E-3</v>
      </c>
      <c r="E868">
        <f>D868*(1/MAX(D:D))</f>
        <v>5.4945054945054949E-3</v>
      </c>
      <c r="H868">
        <v>8.0450000000000001E-3</v>
      </c>
      <c r="I868">
        <f t="shared" si="13"/>
        <v>-0.86725000000000207</v>
      </c>
      <c r="J868">
        <v>4.3999999999999997E-2</v>
      </c>
      <c r="K868">
        <f>J868*(1/MAX(J:J))</f>
        <v>8.2706766917293228E-2</v>
      </c>
    </row>
    <row r="869" spans="2:11" x14ac:dyDescent="0.25">
      <c r="B869">
        <v>7.6000000000000004E-4</v>
      </c>
      <c r="C869">
        <f>B869*1000*2.95-$A$3</f>
        <v>-22.257999999999999</v>
      </c>
      <c r="D869">
        <v>4.0000000000000001E-3</v>
      </c>
      <c r="E869">
        <f>D869*(1/MAX(D:D))</f>
        <v>5.4945054945054949E-3</v>
      </c>
      <c r="H869">
        <v>8.0459999999999993E-3</v>
      </c>
      <c r="I869">
        <f t="shared" si="13"/>
        <v>-0.86430000000000362</v>
      </c>
      <c r="J869">
        <v>4.3999999999999997E-2</v>
      </c>
      <c r="K869">
        <f>J869*(1/MAX(J:J))</f>
        <v>8.2706766917293228E-2</v>
      </c>
    </row>
    <row r="870" spans="2:11" x14ac:dyDescent="0.25">
      <c r="B870">
        <v>7.7999999999999999E-4</v>
      </c>
      <c r="C870">
        <f>B870*1000*2.95-$A$3</f>
        <v>-22.198999999999998</v>
      </c>
      <c r="D870">
        <v>0</v>
      </c>
      <c r="E870">
        <f>D870*(1/MAX(D:D))</f>
        <v>0</v>
      </c>
      <c r="H870">
        <v>8.0470000000000003E-3</v>
      </c>
      <c r="I870">
        <f t="shared" si="13"/>
        <v>-0.86134999999999806</v>
      </c>
      <c r="J870">
        <v>4.3999999999999997E-2</v>
      </c>
      <c r="K870">
        <f>J870*(1/MAX(J:J))</f>
        <v>8.2706766917293228E-2</v>
      </c>
    </row>
    <row r="871" spans="2:11" x14ac:dyDescent="0.25">
      <c r="B871">
        <v>8.0000000000000004E-4</v>
      </c>
      <c r="C871">
        <f>B871*1000*2.95-$A$3</f>
        <v>-22.14</v>
      </c>
      <c r="D871">
        <v>4.0000000000000001E-3</v>
      </c>
      <c r="E871">
        <f>D871*(1/MAX(D:D))</f>
        <v>5.4945054945054949E-3</v>
      </c>
      <c r="H871">
        <v>8.0479999999999996E-3</v>
      </c>
      <c r="I871">
        <f t="shared" si="13"/>
        <v>-0.85839999999999961</v>
      </c>
      <c r="J871">
        <v>4.3999999999999997E-2</v>
      </c>
      <c r="K871">
        <f>J871*(1/MAX(J:J))</f>
        <v>8.2706766917293228E-2</v>
      </c>
    </row>
    <row r="872" spans="2:11" x14ac:dyDescent="0.25">
      <c r="B872">
        <v>8.1999999999999998E-4</v>
      </c>
      <c r="C872">
        <f>B872*1000*2.95-$A$3</f>
        <v>-22.081</v>
      </c>
      <c r="D872">
        <v>4.0000000000000001E-3</v>
      </c>
      <c r="E872">
        <f>D872*(1/MAX(D:D))</f>
        <v>5.4945054945054949E-3</v>
      </c>
      <c r="H872">
        <v>8.0490000000000006E-3</v>
      </c>
      <c r="I872">
        <f t="shared" si="13"/>
        <v>-0.8554499999999976</v>
      </c>
      <c r="J872">
        <v>4.8000000000000001E-2</v>
      </c>
      <c r="K872">
        <f>J872*(1/MAX(J:J))</f>
        <v>9.0225563909774445E-2</v>
      </c>
    </row>
    <row r="873" spans="2:11" x14ac:dyDescent="0.25">
      <c r="B873">
        <v>8.4000000000000003E-4</v>
      </c>
      <c r="C873">
        <f>B873*1000*2.95-$A$3</f>
        <v>-22.021999999999998</v>
      </c>
      <c r="D873">
        <v>4.0000000000000001E-3</v>
      </c>
      <c r="E873">
        <f>D873*(1/MAX(D:D))</f>
        <v>5.4945054945054949E-3</v>
      </c>
      <c r="H873">
        <v>8.0499999999999999E-3</v>
      </c>
      <c r="I873">
        <f t="shared" si="13"/>
        <v>-0.85249999999999915</v>
      </c>
      <c r="J873">
        <v>4.3999999999999997E-2</v>
      </c>
      <c r="K873">
        <f>J873*(1/MAX(J:J))</f>
        <v>8.2706766917293228E-2</v>
      </c>
    </row>
    <row r="874" spans="2:11" x14ac:dyDescent="0.25">
      <c r="B874">
        <v>8.5999999999999998E-4</v>
      </c>
      <c r="C874">
        <f>B874*1000*2.95-$A$3</f>
        <v>-21.963000000000001</v>
      </c>
      <c r="D874">
        <v>4.0000000000000001E-3</v>
      </c>
      <c r="E874">
        <f>D874*(1/MAX(D:D))</f>
        <v>5.4945054945054949E-3</v>
      </c>
      <c r="H874">
        <v>8.0510000000000009E-3</v>
      </c>
      <c r="I874">
        <f t="shared" si="13"/>
        <v>-0.84954999999999714</v>
      </c>
      <c r="J874">
        <v>4.8000000000000001E-2</v>
      </c>
      <c r="K874">
        <f>J874*(1/MAX(J:J))</f>
        <v>9.0225563909774445E-2</v>
      </c>
    </row>
    <row r="875" spans="2:11" x14ac:dyDescent="0.25">
      <c r="B875">
        <v>8.8000000000000003E-4</v>
      </c>
      <c r="C875">
        <f>B875*1000*2.95-$A$3</f>
        <v>-21.904</v>
      </c>
      <c r="D875">
        <v>4.0000000000000001E-3</v>
      </c>
      <c r="E875">
        <f>D875*(1/MAX(D:D))</f>
        <v>5.4945054945054949E-3</v>
      </c>
      <c r="H875">
        <v>8.0520000000000001E-3</v>
      </c>
      <c r="I875">
        <f t="shared" si="13"/>
        <v>-0.84660000000000224</v>
      </c>
      <c r="J875">
        <v>4.8000000000000001E-2</v>
      </c>
      <c r="K875">
        <f>J875*(1/MAX(J:J))</f>
        <v>9.0225563909774445E-2</v>
      </c>
    </row>
    <row r="876" spans="2:11" x14ac:dyDescent="0.25">
      <c r="B876">
        <v>8.9999999999999998E-4</v>
      </c>
      <c r="C876">
        <f>B876*1000*2.95-$A$3</f>
        <v>-21.844999999999999</v>
      </c>
      <c r="D876">
        <v>4.0000000000000001E-3</v>
      </c>
      <c r="E876">
        <f>D876*(1/MAX(D:D))</f>
        <v>5.4945054945054949E-3</v>
      </c>
      <c r="H876">
        <v>8.0529999999999994E-3</v>
      </c>
      <c r="I876">
        <f t="shared" si="13"/>
        <v>-0.84365000000000379</v>
      </c>
      <c r="J876">
        <v>4.8000000000000001E-2</v>
      </c>
      <c r="K876">
        <f>J876*(1/MAX(J:J))</f>
        <v>9.0225563909774445E-2</v>
      </c>
    </row>
    <row r="877" spans="2:11" x14ac:dyDescent="0.25">
      <c r="B877">
        <v>9.2000000000000003E-4</v>
      </c>
      <c r="C877">
        <f>B877*1000*2.95-$A$3</f>
        <v>-21.786000000000001</v>
      </c>
      <c r="D877">
        <v>0</v>
      </c>
      <c r="E877">
        <f>D877*(1/MAX(D:D))</f>
        <v>0</v>
      </c>
      <c r="H877">
        <v>8.0540000000000004E-3</v>
      </c>
      <c r="I877">
        <f t="shared" si="13"/>
        <v>-0.84069999999999823</v>
      </c>
      <c r="J877">
        <v>4.8000000000000001E-2</v>
      </c>
      <c r="K877">
        <f>J877*(1/MAX(J:J))</f>
        <v>9.0225563909774445E-2</v>
      </c>
    </row>
    <row r="878" spans="2:11" x14ac:dyDescent="0.25">
      <c r="B878">
        <v>9.3999999999999997E-4</v>
      </c>
      <c r="C878">
        <f>B878*1000*2.95-$A$3</f>
        <v>-21.727</v>
      </c>
      <c r="D878">
        <v>4.0000000000000001E-3</v>
      </c>
      <c r="E878">
        <f>D878*(1/MAX(D:D))</f>
        <v>5.4945054945054949E-3</v>
      </c>
      <c r="H878">
        <v>8.0549999999999997E-3</v>
      </c>
      <c r="I878">
        <f t="shared" si="13"/>
        <v>-0.83774999999999977</v>
      </c>
      <c r="J878">
        <v>4.3999999999999997E-2</v>
      </c>
      <c r="K878">
        <f>J878*(1/MAX(J:J))</f>
        <v>8.2706766917293228E-2</v>
      </c>
    </row>
    <row r="879" spans="2:11" x14ac:dyDescent="0.25">
      <c r="B879">
        <v>9.6000000000000002E-4</v>
      </c>
      <c r="C879">
        <f>B879*1000*2.95-$A$3</f>
        <v>-21.667999999999999</v>
      </c>
      <c r="D879">
        <v>4.0000000000000001E-3</v>
      </c>
      <c r="E879">
        <f>D879*(1/MAX(D:D))</f>
        <v>5.4945054945054949E-3</v>
      </c>
      <c r="H879">
        <v>8.0560000000000007E-3</v>
      </c>
      <c r="I879">
        <f t="shared" si="13"/>
        <v>-0.83479999999999777</v>
      </c>
      <c r="J879">
        <v>4.8000000000000001E-2</v>
      </c>
      <c r="K879">
        <f>J879*(1/MAX(J:J))</f>
        <v>9.0225563909774445E-2</v>
      </c>
    </row>
    <row r="880" spans="2:11" x14ac:dyDescent="0.25">
      <c r="B880">
        <v>9.7999999999999997E-4</v>
      </c>
      <c r="C880">
        <f>B880*1000*2.95-$A$3</f>
        <v>-21.609000000000002</v>
      </c>
      <c r="D880">
        <v>4.0000000000000001E-3</v>
      </c>
      <c r="E880">
        <f>D880*(1/MAX(D:D))</f>
        <v>5.4945054945054949E-3</v>
      </c>
      <c r="H880">
        <v>8.0569999999999999E-3</v>
      </c>
      <c r="I880">
        <f t="shared" si="13"/>
        <v>-0.83184999999999931</v>
      </c>
      <c r="J880">
        <v>4.8000000000000001E-2</v>
      </c>
      <c r="K880">
        <f>J880*(1/MAX(J:J))</f>
        <v>9.0225563909774445E-2</v>
      </c>
    </row>
    <row r="881" spans="2:11" x14ac:dyDescent="0.25">
      <c r="B881">
        <v>1E-3</v>
      </c>
      <c r="C881">
        <f>B881*1000*2.95-$A$3</f>
        <v>-21.55</v>
      </c>
      <c r="D881">
        <v>4.0000000000000001E-3</v>
      </c>
      <c r="E881">
        <f>D881*(1/MAX(D:D))</f>
        <v>5.4945054945054949E-3</v>
      </c>
      <c r="H881">
        <v>8.0579999999999992E-3</v>
      </c>
      <c r="I881">
        <f t="shared" si="13"/>
        <v>-0.82890000000000086</v>
      </c>
      <c r="J881">
        <v>4.8000000000000001E-2</v>
      </c>
      <c r="K881">
        <f>J881*(1/MAX(J:J))</f>
        <v>9.0225563909774445E-2</v>
      </c>
    </row>
    <row r="882" spans="2:11" x14ac:dyDescent="0.25">
      <c r="B882">
        <v>1.0200000000000001E-3</v>
      </c>
      <c r="C882">
        <f>B882*1000*2.95-$A$3</f>
        <v>-21.491</v>
      </c>
      <c r="D882">
        <v>0</v>
      </c>
      <c r="E882">
        <f>D882*(1/MAX(D:D))</f>
        <v>0</v>
      </c>
      <c r="H882">
        <v>8.0590000000000002E-3</v>
      </c>
      <c r="I882">
        <f t="shared" si="13"/>
        <v>-0.82594999999999885</v>
      </c>
      <c r="J882">
        <v>4.8000000000000001E-2</v>
      </c>
      <c r="K882">
        <f>J882*(1/MAX(J:J))</f>
        <v>9.0225563909774445E-2</v>
      </c>
    </row>
    <row r="883" spans="2:11" x14ac:dyDescent="0.25">
      <c r="B883">
        <v>1.0399999999999999E-3</v>
      </c>
      <c r="C883">
        <f>B883*1000*2.95-$A$3</f>
        <v>-21.432000000000002</v>
      </c>
      <c r="D883">
        <v>4.0000000000000001E-3</v>
      </c>
      <c r="E883">
        <f>D883*(1/MAX(D:D))</f>
        <v>5.4945054945054949E-3</v>
      </c>
      <c r="H883">
        <v>8.0599999999999995E-3</v>
      </c>
      <c r="I883">
        <f t="shared" si="13"/>
        <v>-0.8230000000000004</v>
      </c>
      <c r="J883">
        <v>4.8000000000000001E-2</v>
      </c>
      <c r="K883">
        <f>J883*(1/MAX(J:J))</f>
        <v>9.0225563909774445E-2</v>
      </c>
    </row>
    <row r="884" spans="2:11" x14ac:dyDescent="0.25">
      <c r="B884">
        <v>1.06E-3</v>
      </c>
      <c r="C884">
        <f>B884*1000*2.95-$A$3</f>
        <v>-21.373000000000001</v>
      </c>
      <c r="D884">
        <v>0</v>
      </c>
      <c r="E884">
        <f>D884*(1/MAX(D:D))</f>
        <v>0</v>
      </c>
      <c r="H884">
        <v>8.0610000000000005E-3</v>
      </c>
      <c r="I884">
        <f t="shared" si="13"/>
        <v>-0.82005000000000194</v>
      </c>
      <c r="J884">
        <v>4.8000000000000001E-2</v>
      </c>
      <c r="K884">
        <f>J884*(1/MAX(J:J))</f>
        <v>9.0225563909774445E-2</v>
      </c>
    </row>
    <row r="885" spans="2:11" x14ac:dyDescent="0.25">
      <c r="B885">
        <v>1.08E-3</v>
      </c>
      <c r="C885">
        <f>B885*1000*2.95-$A$3</f>
        <v>-21.314</v>
      </c>
      <c r="D885">
        <v>4.0000000000000001E-3</v>
      </c>
      <c r="E885">
        <f>D885*(1/MAX(D:D))</f>
        <v>5.4945054945054949E-3</v>
      </c>
      <c r="H885">
        <v>8.0619999999999997E-3</v>
      </c>
      <c r="I885">
        <f t="shared" si="13"/>
        <v>-0.81710000000000349</v>
      </c>
      <c r="J885">
        <v>4.8000000000000001E-2</v>
      </c>
      <c r="K885">
        <f>J885*(1/MAX(J:J))</f>
        <v>9.0225563909774445E-2</v>
      </c>
    </row>
    <row r="886" spans="2:11" x14ac:dyDescent="0.25">
      <c r="B886">
        <v>1.1000000000000001E-3</v>
      </c>
      <c r="C886">
        <f>B886*1000*2.95-$A$3</f>
        <v>-21.254999999999999</v>
      </c>
      <c r="D886">
        <v>4.0000000000000001E-3</v>
      </c>
      <c r="E886">
        <f>D886*(1/MAX(D:D))</f>
        <v>5.4945054945054949E-3</v>
      </c>
      <c r="H886">
        <v>8.0630000000000007E-3</v>
      </c>
      <c r="I886">
        <f t="shared" si="13"/>
        <v>-0.81414999999999793</v>
      </c>
      <c r="J886">
        <v>4.8000000000000001E-2</v>
      </c>
      <c r="K886">
        <f>J886*(1/MAX(J:J))</f>
        <v>9.0225563909774445E-2</v>
      </c>
    </row>
    <row r="887" spans="2:11" x14ac:dyDescent="0.25">
      <c r="B887">
        <v>1.1199999999999999E-3</v>
      </c>
      <c r="C887">
        <f>B887*1000*2.95-$A$3</f>
        <v>-21.196000000000002</v>
      </c>
      <c r="D887">
        <v>4.0000000000000001E-3</v>
      </c>
      <c r="E887">
        <f>D887*(1/MAX(D:D))</f>
        <v>5.4945054945054949E-3</v>
      </c>
      <c r="H887">
        <v>8.064E-3</v>
      </c>
      <c r="I887">
        <f t="shared" si="13"/>
        <v>-0.81119999999999948</v>
      </c>
      <c r="J887">
        <v>4.8000000000000001E-2</v>
      </c>
      <c r="K887">
        <f>J887*(1/MAX(J:J))</f>
        <v>9.0225563909774445E-2</v>
      </c>
    </row>
    <row r="888" spans="2:11" x14ac:dyDescent="0.25">
      <c r="B888">
        <v>1.14E-3</v>
      </c>
      <c r="C888">
        <f>B888*1000*2.95-$A$3</f>
        <v>-21.137</v>
      </c>
      <c r="D888">
        <v>4.0000000000000001E-3</v>
      </c>
      <c r="E888">
        <f>D888*(1/MAX(D:D))</f>
        <v>5.4945054945054949E-3</v>
      </c>
      <c r="H888">
        <v>8.0649999999999993E-3</v>
      </c>
      <c r="I888">
        <f t="shared" si="13"/>
        <v>-0.80825000000000102</v>
      </c>
      <c r="J888">
        <v>4.8000000000000001E-2</v>
      </c>
      <c r="K888">
        <f>J888*(1/MAX(J:J))</f>
        <v>9.0225563909774445E-2</v>
      </c>
    </row>
    <row r="889" spans="2:11" x14ac:dyDescent="0.25">
      <c r="B889">
        <v>1.16E-3</v>
      </c>
      <c r="C889">
        <f>B889*1000*2.95-$A$3</f>
        <v>-21.077999999999999</v>
      </c>
      <c r="D889">
        <v>4.0000000000000001E-3</v>
      </c>
      <c r="E889">
        <f>D889*(1/MAX(D:D))</f>
        <v>5.4945054945054949E-3</v>
      </c>
      <c r="H889">
        <v>8.0660000000000003E-3</v>
      </c>
      <c r="I889">
        <f t="shared" si="13"/>
        <v>-0.80529999999999902</v>
      </c>
      <c r="J889">
        <v>4.8000000000000001E-2</v>
      </c>
      <c r="K889">
        <f>J889*(1/MAX(J:J))</f>
        <v>9.0225563909774445E-2</v>
      </c>
    </row>
    <row r="890" spans="2:11" x14ac:dyDescent="0.25">
      <c r="B890">
        <v>1.1800000000000001E-3</v>
      </c>
      <c r="C890">
        <f>B890*1000*2.95-$A$3</f>
        <v>-21.018999999999998</v>
      </c>
      <c r="D890">
        <v>4.0000000000000001E-3</v>
      </c>
      <c r="E890">
        <f>D890*(1/MAX(D:D))</f>
        <v>5.4945054945054949E-3</v>
      </c>
      <c r="H890">
        <v>8.0669999999999995E-3</v>
      </c>
      <c r="I890">
        <f t="shared" si="13"/>
        <v>-0.80235000000000056</v>
      </c>
      <c r="J890">
        <v>4.8000000000000001E-2</v>
      </c>
      <c r="K890">
        <f>J890*(1/MAX(J:J))</f>
        <v>9.0225563909774445E-2</v>
      </c>
    </row>
    <row r="891" spans="2:11" x14ac:dyDescent="0.25">
      <c r="B891">
        <v>1.1999999999999999E-3</v>
      </c>
      <c r="C891">
        <f>B891*1000*2.95-$A$3</f>
        <v>-20.96</v>
      </c>
      <c r="D891">
        <v>0</v>
      </c>
      <c r="E891">
        <f>D891*(1/MAX(D:D))</f>
        <v>0</v>
      </c>
      <c r="H891">
        <v>8.0680000000000005E-3</v>
      </c>
      <c r="I891">
        <f t="shared" si="13"/>
        <v>-0.79939999999999856</v>
      </c>
      <c r="J891">
        <v>4.8000000000000001E-2</v>
      </c>
      <c r="K891">
        <f>J891*(1/MAX(J:J))</f>
        <v>9.0225563909774445E-2</v>
      </c>
    </row>
    <row r="892" spans="2:11" x14ac:dyDescent="0.25">
      <c r="B892">
        <v>1.2199999999999999E-3</v>
      </c>
      <c r="C892">
        <f>B892*1000*2.95-$A$3</f>
        <v>-20.901</v>
      </c>
      <c r="D892">
        <v>4.0000000000000001E-3</v>
      </c>
      <c r="E892">
        <f>D892*(1/MAX(D:D))</f>
        <v>5.4945054945054949E-3</v>
      </c>
      <c r="H892">
        <v>8.0689999999999998E-3</v>
      </c>
      <c r="I892">
        <f t="shared" si="13"/>
        <v>-0.7964500000000001</v>
      </c>
      <c r="J892">
        <v>5.1999999999999998E-2</v>
      </c>
      <c r="K892">
        <f>J892*(1/MAX(J:J))</f>
        <v>9.7744360902255634E-2</v>
      </c>
    </row>
    <row r="893" spans="2:11" x14ac:dyDescent="0.25">
      <c r="B893">
        <v>1.24E-3</v>
      </c>
      <c r="C893">
        <f>B893*1000*2.95-$A$3</f>
        <v>-20.841999999999999</v>
      </c>
      <c r="D893">
        <v>0</v>
      </c>
      <c r="E893">
        <f>D893*(1/MAX(D:D))</f>
        <v>0</v>
      </c>
      <c r="H893">
        <v>8.0700000000000008E-3</v>
      </c>
      <c r="I893">
        <f t="shared" si="13"/>
        <v>-0.7934999999999981</v>
      </c>
      <c r="J893">
        <v>5.1999999999999998E-2</v>
      </c>
      <c r="K893">
        <f>J893*(1/MAX(J:J))</f>
        <v>9.7744360902255634E-2</v>
      </c>
    </row>
    <row r="894" spans="2:11" x14ac:dyDescent="0.25">
      <c r="B894">
        <v>1.2600000000000001E-3</v>
      </c>
      <c r="C894">
        <f>B894*1000*2.95-$A$3</f>
        <v>-20.783000000000001</v>
      </c>
      <c r="D894">
        <v>4.0000000000000001E-3</v>
      </c>
      <c r="E894">
        <f>D894*(1/MAX(D:D))</f>
        <v>5.4945054945054949E-3</v>
      </c>
      <c r="H894">
        <v>8.071E-3</v>
      </c>
      <c r="I894">
        <f t="shared" si="13"/>
        <v>-0.79054999999999964</v>
      </c>
      <c r="J894">
        <v>5.1999999999999998E-2</v>
      </c>
      <c r="K894">
        <f>J894*(1/MAX(J:J))</f>
        <v>9.7744360902255634E-2</v>
      </c>
    </row>
    <row r="895" spans="2:11" x14ac:dyDescent="0.25">
      <c r="B895">
        <v>1.2800000000000001E-3</v>
      </c>
      <c r="C895">
        <f>B895*1000*2.95-$A$3</f>
        <v>-20.724</v>
      </c>
      <c r="D895">
        <v>4.0000000000000001E-3</v>
      </c>
      <c r="E895">
        <f>D895*(1/MAX(D:D))</f>
        <v>5.4945054945054949E-3</v>
      </c>
      <c r="H895">
        <v>8.0719999999999993E-3</v>
      </c>
      <c r="I895">
        <f t="shared" si="13"/>
        <v>-0.78760000000000119</v>
      </c>
      <c r="J895">
        <v>5.1999999999999998E-2</v>
      </c>
      <c r="K895">
        <f>J895*(1/MAX(J:J))</f>
        <v>9.7744360902255634E-2</v>
      </c>
    </row>
    <row r="896" spans="2:11" x14ac:dyDescent="0.25">
      <c r="B896">
        <v>1.2999999999999999E-3</v>
      </c>
      <c r="C896">
        <f>B896*1000*2.95-$A$3</f>
        <v>-20.664999999999999</v>
      </c>
      <c r="D896">
        <v>4.0000000000000001E-3</v>
      </c>
      <c r="E896">
        <f>D896*(1/MAX(D:D))</f>
        <v>5.4945054945054949E-3</v>
      </c>
      <c r="H896">
        <v>8.0730000000000003E-3</v>
      </c>
      <c r="I896">
        <f t="shared" si="13"/>
        <v>-0.78464999999999918</v>
      </c>
      <c r="J896">
        <v>5.1999999999999998E-2</v>
      </c>
      <c r="K896">
        <f>J896*(1/MAX(J:J))</f>
        <v>9.7744360902255634E-2</v>
      </c>
    </row>
    <row r="897" spans="2:11" x14ac:dyDescent="0.25">
      <c r="B897">
        <v>1.32E-3</v>
      </c>
      <c r="C897">
        <f>B897*1000*2.95-$A$3</f>
        <v>-20.605999999999998</v>
      </c>
      <c r="D897">
        <v>4.0000000000000001E-3</v>
      </c>
      <c r="E897">
        <f>D897*(1/MAX(D:D))</f>
        <v>5.4945054945054949E-3</v>
      </c>
      <c r="H897">
        <v>8.0739999999999996E-3</v>
      </c>
      <c r="I897">
        <f t="shared" si="13"/>
        <v>-0.78170000000000073</v>
      </c>
      <c r="J897">
        <v>5.1999999999999998E-2</v>
      </c>
      <c r="K897">
        <f>J897*(1/MAX(J:J))</f>
        <v>9.7744360902255634E-2</v>
      </c>
    </row>
    <row r="898" spans="2:11" x14ac:dyDescent="0.25">
      <c r="B898">
        <v>1.34E-3</v>
      </c>
      <c r="C898">
        <f>B898*1000*2.95-$A$3</f>
        <v>-20.547000000000001</v>
      </c>
      <c r="D898">
        <v>4.0000000000000001E-3</v>
      </c>
      <c r="E898">
        <f>D898*(1/MAX(D:D))</f>
        <v>5.4945054945054949E-3</v>
      </c>
      <c r="H898">
        <v>8.0750000000000006E-3</v>
      </c>
      <c r="I898">
        <f t="shared" si="13"/>
        <v>-0.77874999999999872</v>
      </c>
      <c r="J898">
        <v>4.8000000000000001E-2</v>
      </c>
      <c r="K898">
        <f>J898*(1/MAX(J:J))</f>
        <v>9.0225563909774445E-2</v>
      </c>
    </row>
    <row r="899" spans="2:11" x14ac:dyDescent="0.25">
      <c r="B899">
        <v>1.3600000000000001E-3</v>
      </c>
      <c r="C899">
        <f>B899*1000*2.95-$A$3</f>
        <v>-20.488</v>
      </c>
      <c r="D899">
        <v>4.0000000000000001E-3</v>
      </c>
      <c r="E899">
        <f>D899*(1/MAX(D:D))</f>
        <v>5.4945054945054949E-3</v>
      </c>
      <c r="H899">
        <v>8.0759999999999998E-3</v>
      </c>
      <c r="I899">
        <f t="shared" si="13"/>
        <v>-0.77580000000000027</v>
      </c>
      <c r="J899">
        <v>5.1999999999999998E-2</v>
      </c>
      <c r="K899">
        <f>J899*(1/MAX(J:J))</f>
        <v>9.7744360902255634E-2</v>
      </c>
    </row>
    <row r="900" spans="2:11" x14ac:dyDescent="0.25">
      <c r="B900">
        <v>1.3799999999999999E-3</v>
      </c>
      <c r="C900">
        <f>B900*1000*2.95-$A$3</f>
        <v>-20.429000000000002</v>
      </c>
      <c r="D900">
        <v>4.0000000000000001E-3</v>
      </c>
      <c r="E900">
        <f>D900*(1/MAX(D:D))</f>
        <v>5.4945054945054949E-3</v>
      </c>
      <c r="H900">
        <v>8.0770000000000008E-3</v>
      </c>
      <c r="I900">
        <f t="shared" ref="I900:I963" si="14">(H900*2.95*1000-$G$3)</f>
        <v>-0.77284999999999471</v>
      </c>
      <c r="J900">
        <v>4.8000000000000001E-2</v>
      </c>
      <c r="K900">
        <f>J900*(1/MAX(J:J))</f>
        <v>9.0225563909774445E-2</v>
      </c>
    </row>
    <row r="901" spans="2:11" x14ac:dyDescent="0.25">
      <c r="B901">
        <v>1.4E-3</v>
      </c>
      <c r="C901">
        <f>B901*1000*2.95-$A$3</f>
        <v>-20.37</v>
      </c>
      <c r="D901">
        <v>4.0000000000000001E-3</v>
      </c>
      <c r="E901">
        <f>D901*(1/MAX(D:D))</f>
        <v>5.4945054945054949E-3</v>
      </c>
      <c r="H901">
        <v>8.0780000000000001E-3</v>
      </c>
      <c r="I901">
        <f t="shared" si="14"/>
        <v>-0.76989999999999981</v>
      </c>
      <c r="J901">
        <v>5.1999999999999998E-2</v>
      </c>
      <c r="K901">
        <f>J901*(1/MAX(J:J))</f>
        <v>9.7744360902255634E-2</v>
      </c>
    </row>
    <row r="902" spans="2:11" x14ac:dyDescent="0.25">
      <c r="B902">
        <v>1.42E-3</v>
      </c>
      <c r="C902">
        <f>B902*1000*2.95-$A$3</f>
        <v>-20.311</v>
      </c>
      <c r="D902">
        <v>4.0000000000000001E-3</v>
      </c>
      <c r="E902">
        <f>D902*(1/MAX(D:D))</f>
        <v>5.4945054945054949E-3</v>
      </c>
      <c r="H902">
        <v>8.0789999999999994E-3</v>
      </c>
      <c r="I902">
        <f t="shared" si="14"/>
        <v>-0.76695000000000491</v>
      </c>
      <c r="J902">
        <v>5.1999999999999998E-2</v>
      </c>
      <c r="K902">
        <f>J902*(1/MAX(J:J))</f>
        <v>9.7744360902255634E-2</v>
      </c>
    </row>
    <row r="903" spans="2:11" x14ac:dyDescent="0.25">
      <c r="B903">
        <v>1.4400000000000001E-3</v>
      </c>
      <c r="C903">
        <f>B903*1000*2.95-$A$3</f>
        <v>-20.251999999999999</v>
      </c>
      <c r="D903">
        <v>4.0000000000000001E-3</v>
      </c>
      <c r="E903">
        <f>D903*(1/MAX(D:D))</f>
        <v>5.4945054945054949E-3</v>
      </c>
      <c r="H903">
        <v>8.0800000000000004E-3</v>
      </c>
      <c r="I903">
        <f t="shared" si="14"/>
        <v>-0.76399999999999935</v>
      </c>
      <c r="J903">
        <v>5.1999999999999998E-2</v>
      </c>
      <c r="K903">
        <f>J903*(1/MAX(J:J))</f>
        <v>9.7744360902255634E-2</v>
      </c>
    </row>
    <row r="904" spans="2:11" x14ac:dyDescent="0.25">
      <c r="B904">
        <v>1.4599999999999999E-3</v>
      </c>
      <c r="C904">
        <f>B904*1000*2.95-$A$3</f>
        <v>-20.192999999999998</v>
      </c>
      <c r="D904">
        <v>4.0000000000000001E-3</v>
      </c>
      <c r="E904">
        <f>D904*(1/MAX(D:D))</f>
        <v>5.4945054945054949E-3</v>
      </c>
      <c r="H904">
        <v>8.0809999999999996E-3</v>
      </c>
      <c r="I904">
        <f t="shared" si="14"/>
        <v>-0.76105000000000089</v>
      </c>
      <c r="J904">
        <v>5.1999999999999998E-2</v>
      </c>
      <c r="K904">
        <f>J904*(1/MAX(J:J))</f>
        <v>9.7744360902255634E-2</v>
      </c>
    </row>
    <row r="905" spans="2:11" x14ac:dyDescent="0.25">
      <c r="B905">
        <v>1.48E-3</v>
      </c>
      <c r="C905">
        <f>B905*1000*2.95-$A$3</f>
        <v>-20.134</v>
      </c>
      <c r="D905">
        <v>4.0000000000000001E-3</v>
      </c>
      <c r="E905">
        <f>D905*(1/MAX(D:D))</f>
        <v>5.4945054945054949E-3</v>
      </c>
      <c r="H905">
        <v>8.0820000000000006E-3</v>
      </c>
      <c r="I905">
        <f t="shared" si="14"/>
        <v>-0.75809999999999889</v>
      </c>
      <c r="J905">
        <v>5.1999999999999998E-2</v>
      </c>
      <c r="K905">
        <f>J905*(1/MAX(J:J))</f>
        <v>9.7744360902255634E-2</v>
      </c>
    </row>
    <row r="906" spans="2:11" x14ac:dyDescent="0.25">
      <c r="B906">
        <v>1.5E-3</v>
      </c>
      <c r="C906">
        <f>B906*1000*2.95-$A$3</f>
        <v>-20.074999999999999</v>
      </c>
      <c r="D906">
        <v>4.0000000000000001E-3</v>
      </c>
      <c r="E906">
        <f>D906*(1/MAX(D:D))</f>
        <v>5.4945054945054949E-3</v>
      </c>
      <c r="H906">
        <v>8.0829999999999999E-3</v>
      </c>
      <c r="I906">
        <f t="shared" si="14"/>
        <v>-0.75515000000000043</v>
      </c>
      <c r="J906">
        <v>5.1999999999999998E-2</v>
      </c>
      <c r="K906">
        <f>J906*(1/MAX(J:J))</f>
        <v>9.7744360902255634E-2</v>
      </c>
    </row>
    <row r="907" spans="2:11" x14ac:dyDescent="0.25">
      <c r="B907">
        <v>1.5200000000000001E-3</v>
      </c>
      <c r="C907">
        <f>B907*1000*2.95-$A$3</f>
        <v>-20.015999999999998</v>
      </c>
      <c r="D907">
        <v>4.0000000000000001E-3</v>
      </c>
      <c r="E907">
        <f>D907*(1/MAX(D:D))</f>
        <v>5.4945054945054949E-3</v>
      </c>
      <c r="H907">
        <v>8.0839999999999992E-3</v>
      </c>
      <c r="I907">
        <f t="shared" si="14"/>
        <v>-0.75220000000000198</v>
      </c>
      <c r="J907">
        <v>4.8000000000000001E-2</v>
      </c>
      <c r="K907">
        <f>J907*(1/MAX(J:J))</f>
        <v>9.0225563909774445E-2</v>
      </c>
    </row>
    <row r="908" spans="2:11" x14ac:dyDescent="0.25">
      <c r="B908">
        <v>1.5399999999999999E-3</v>
      </c>
      <c r="C908">
        <f>B908*1000*2.95-$A$3</f>
        <v>-19.957000000000001</v>
      </c>
      <c r="D908">
        <v>4.0000000000000001E-3</v>
      </c>
      <c r="E908">
        <f>D908*(1/MAX(D:D))</f>
        <v>5.4945054945054949E-3</v>
      </c>
      <c r="H908">
        <v>8.0850000000000002E-3</v>
      </c>
      <c r="I908">
        <f t="shared" si="14"/>
        <v>-0.74924999999999997</v>
      </c>
      <c r="J908">
        <v>5.1999999999999998E-2</v>
      </c>
      <c r="K908">
        <f>J908*(1/MAX(J:J))</f>
        <v>9.7744360902255634E-2</v>
      </c>
    </row>
    <row r="909" spans="2:11" x14ac:dyDescent="0.25">
      <c r="B909">
        <v>1.56E-3</v>
      </c>
      <c r="C909">
        <f>B909*1000*2.95-$A$3</f>
        <v>-19.898</v>
      </c>
      <c r="D909">
        <v>4.0000000000000001E-3</v>
      </c>
      <c r="E909">
        <f>D909*(1/MAX(D:D))</f>
        <v>5.4945054945054949E-3</v>
      </c>
      <c r="H909">
        <v>8.0859999999999994E-3</v>
      </c>
      <c r="I909">
        <f t="shared" si="14"/>
        <v>-0.74630000000000152</v>
      </c>
      <c r="J909">
        <v>4.8000000000000001E-2</v>
      </c>
      <c r="K909">
        <f>J909*(1/MAX(J:J))</f>
        <v>9.0225563909774445E-2</v>
      </c>
    </row>
    <row r="910" spans="2:11" x14ac:dyDescent="0.25">
      <c r="B910">
        <v>1.58E-3</v>
      </c>
      <c r="C910">
        <f>B910*1000*2.95-$A$3</f>
        <v>-19.838999999999999</v>
      </c>
      <c r="D910">
        <v>4.0000000000000001E-3</v>
      </c>
      <c r="E910">
        <f>D910*(1/MAX(D:D))</f>
        <v>5.4945054945054949E-3</v>
      </c>
      <c r="H910">
        <v>8.0870000000000004E-3</v>
      </c>
      <c r="I910">
        <f t="shared" si="14"/>
        <v>-0.74334999999999951</v>
      </c>
      <c r="J910">
        <v>5.1999999999999998E-2</v>
      </c>
      <c r="K910">
        <f>J910*(1/MAX(J:J))</f>
        <v>9.7744360902255634E-2</v>
      </c>
    </row>
    <row r="911" spans="2:11" x14ac:dyDescent="0.25">
      <c r="B911">
        <v>1.6000000000000001E-3</v>
      </c>
      <c r="C911">
        <f>B911*1000*2.95-$A$3</f>
        <v>-19.78</v>
      </c>
      <c r="D911">
        <v>4.0000000000000001E-3</v>
      </c>
      <c r="E911">
        <f>D911*(1/MAX(D:D))</f>
        <v>5.4945054945054949E-3</v>
      </c>
      <c r="H911">
        <v>8.0879999999999997E-3</v>
      </c>
      <c r="I911">
        <f t="shared" si="14"/>
        <v>-0.74040000000000106</v>
      </c>
      <c r="J911">
        <v>5.1999999999999998E-2</v>
      </c>
      <c r="K911">
        <f>J911*(1/MAX(J:J))</f>
        <v>9.7744360902255634E-2</v>
      </c>
    </row>
    <row r="912" spans="2:11" x14ac:dyDescent="0.25">
      <c r="B912">
        <v>1.6199999999999999E-3</v>
      </c>
      <c r="C912">
        <f>B912*1000*2.95-$A$3</f>
        <v>-19.721</v>
      </c>
      <c r="D912">
        <v>4.0000000000000001E-3</v>
      </c>
      <c r="E912">
        <f>D912*(1/MAX(D:D))</f>
        <v>5.4945054945054949E-3</v>
      </c>
      <c r="H912">
        <v>8.0890000000000007E-3</v>
      </c>
      <c r="I912">
        <f t="shared" si="14"/>
        <v>-0.73744999999999905</v>
      </c>
      <c r="J912">
        <v>5.1999999999999998E-2</v>
      </c>
      <c r="K912">
        <f>J912*(1/MAX(J:J))</f>
        <v>9.7744360902255634E-2</v>
      </c>
    </row>
    <row r="913" spans="2:11" x14ac:dyDescent="0.25">
      <c r="B913">
        <v>1.64E-3</v>
      </c>
      <c r="C913">
        <f>B913*1000*2.95-$A$3</f>
        <v>-19.661999999999999</v>
      </c>
      <c r="D913">
        <v>4.0000000000000001E-3</v>
      </c>
      <c r="E913">
        <f>D913*(1/MAX(D:D))</f>
        <v>5.4945054945054949E-3</v>
      </c>
      <c r="H913">
        <v>8.09E-3</v>
      </c>
      <c r="I913">
        <f t="shared" si="14"/>
        <v>-0.7345000000000006</v>
      </c>
      <c r="J913">
        <v>5.1999999999999998E-2</v>
      </c>
      <c r="K913">
        <f>J913*(1/MAX(J:J))</f>
        <v>9.7744360902255634E-2</v>
      </c>
    </row>
    <row r="914" spans="2:11" x14ac:dyDescent="0.25">
      <c r="B914">
        <v>1.66E-3</v>
      </c>
      <c r="C914">
        <f>B914*1000*2.95-$A$3</f>
        <v>-19.603000000000002</v>
      </c>
      <c r="D914">
        <v>4.0000000000000001E-3</v>
      </c>
      <c r="E914">
        <f>D914*(1/MAX(D:D))</f>
        <v>5.4945054945054949E-3</v>
      </c>
      <c r="H914">
        <v>8.0909999999999992E-3</v>
      </c>
      <c r="I914">
        <f t="shared" si="14"/>
        <v>-0.73155000000000214</v>
      </c>
      <c r="J914">
        <v>5.1999999999999998E-2</v>
      </c>
      <c r="K914">
        <f>J914*(1/MAX(J:J))</f>
        <v>9.7744360902255634E-2</v>
      </c>
    </row>
    <row r="915" spans="2:11" x14ac:dyDescent="0.25">
      <c r="B915">
        <v>1.6800000000000001E-3</v>
      </c>
      <c r="C915">
        <f>B915*1000*2.95-$A$3</f>
        <v>-19.544</v>
      </c>
      <c r="D915">
        <v>4.0000000000000001E-3</v>
      </c>
      <c r="E915">
        <f>D915*(1/MAX(D:D))</f>
        <v>5.4945054945054949E-3</v>
      </c>
      <c r="H915">
        <v>8.0920000000000002E-3</v>
      </c>
      <c r="I915">
        <f t="shared" si="14"/>
        <v>-0.72860000000000014</v>
      </c>
      <c r="J915">
        <v>5.1999999999999998E-2</v>
      </c>
      <c r="K915">
        <f>J915*(1/MAX(J:J))</f>
        <v>9.7744360902255634E-2</v>
      </c>
    </row>
    <row r="916" spans="2:11" x14ac:dyDescent="0.25">
      <c r="B916">
        <v>1.6999999999999999E-3</v>
      </c>
      <c r="C916">
        <f>B916*1000*2.95-$A$3</f>
        <v>-19.484999999999999</v>
      </c>
      <c r="D916">
        <v>4.0000000000000001E-3</v>
      </c>
      <c r="E916">
        <f>D916*(1/MAX(D:D))</f>
        <v>5.4945054945054949E-3</v>
      </c>
      <c r="H916">
        <v>8.0929999999999995E-3</v>
      </c>
      <c r="I916">
        <f t="shared" si="14"/>
        <v>-0.72565000000000168</v>
      </c>
      <c r="J916">
        <v>5.1999999999999998E-2</v>
      </c>
      <c r="K916">
        <f>J916*(1/MAX(J:J))</f>
        <v>9.7744360902255634E-2</v>
      </c>
    </row>
    <row r="917" spans="2:11" x14ac:dyDescent="0.25">
      <c r="B917">
        <v>1.72E-3</v>
      </c>
      <c r="C917">
        <f>B917*1000*2.95-$A$3</f>
        <v>-19.426000000000002</v>
      </c>
      <c r="D917">
        <v>4.0000000000000001E-3</v>
      </c>
      <c r="E917">
        <f>D917*(1/MAX(D:D))</f>
        <v>5.4945054945054949E-3</v>
      </c>
      <c r="H917">
        <v>8.0940000000000005E-3</v>
      </c>
      <c r="I917">
        <f t="shared" si="14"/>
        <v>-0.72269999999999612</v>
      </c>
      <c r="J917">
        <v>5.1999999999999998E-2</v>
      </c>
      <c r="K917">
        <f>J917*(1/MAX(J:J))</f>
        <v>9.7744360902255634E-2</v>
      </c>
    </row>
    <row r="918" spans="2:11" x14ac:dyDescent="0.25">
      <c r="B918">
        <v>1.74E-3</v>
      </c>
      <c r="C918">
        <f>B918*1000*2.95-$A$3</f>
        <v>-19.367000000000001</v>
      </c>
      <c r="D918">
        <v>4.0000000000000001E-3</v>
      </c>
      <c r="E918">
        <f>D918*(1/MAX(D:D))</f>
        <v>5.4945054945054949E-3</v>
      </c>
      <c r="H918">
        <v>8.0949999999999998E-3</v>
      </c>
      <c r="I918">
        <f t="shared" si="14"/>
        <v>-0.71974999999999767</v>
      </c>
      <c r="J918">
        <v>5.1999999999999998E-2</v>
      </c>
      <c r="K918">
        <f>J918*(1/MAX(J:J))</f>
        <v>9.7744360902255634E-2</v>
      </c>
    </row>
    <row r="919" spans="2:11" x14ac:dyDescent="0.25">
      <c r="B919">
        <v>1.7600000000000001E-3</v>
      </c>
      <c r="C919">
        <f>B919*1000*2.95-$A$3</f>
        <v>-19.308</v>
      </c>
      <c r="D919">
        <v>4.0000000000000001E-3</v>
      </c>
      <c r="E919">
        <f>D919*(1/MAX(D:D))</f>
        <v>5.4945054945054949E-3</v>
      </c>
      <c r="H919">
        <v>8.0960000000000008E-3</v>
      </c>
      <c r="I919">
        <f t="shared" si="14"/>
        <v>-0.71679999999999922</v>
      </c>
      <c r="J919">
        <v>5.1999999999999998E-2</v>
      </c>
      <c r="K919">
        <f>J919*(1/MAX(J:J))</f>
        <v>9.7744360902255634E-2</v>
      </c>
    </row>
    <row r="920" spans="2:11" x14ac:dyDescent="0.25">
      <c r="B920">
        <v>1.7799999999999999E-3</v>
      </c>
      <c r="C920">
        <f>B920*1000*2.95-$A$3</f>
        <v>-19.249000000000002</v>
      </c>
      <c r="D920">
        <v>4.0000000000000001E-3</v>
      </c>
      <c r="E920">
        <f>D920*(1/MAX(D:D))</f>
        <v>5.4945054945054949E-3</v>
      </c>
      <c r="H920">
        <v>8.097E-3</v>
      </c>
      <c r="I920">
        <f t="shared" si="14"/>
        <v>-0.71385000000000076</v>
      </c>
      <c r="J920">
        <v>5.1999999999999998E-2</v>
      </c>
      <c r="K920">
        <f>J920*(1/MAX(J:J))</f>
        <v>9.7744360902255634E-2</v>
      </c>
    </row>
    <row r="921" spans="2:11" x14ac:dyDescent="0.25">
      <c r="B921">
        <v>1.8E-3</v>
      </c>
      <c r="C921">
        <f>B921*1000*2.95-$A$3</f>
        <v>-19.189999999999998</v>
      </c>
      <c r="D921">
        <v>0</v>
      </c>
      <c r="E921">
        <f>D921*(1/MAX(D:D))</f>
        <v>0</v>
      </c>
      <c r="H921">
        <v>8.0979999999999993E-3</v>
      </c>
      <c r="I921">
        <f t="shared" si="14"/>
        <v>-0.71090000000000231</v>
      </c>
      <c r="J921">
        <v>5.6000000000000001E-2</v>
      </c>
      <c r="K921">
        <f>J921*(1/MAX(J:J))</f>
        <v>0.10526315789473685</v>
      </c>
    </row>
    <row r="922" spans="2:11" x14ac:dyDescent="0.25">
      <c r="B922">
        <v>1.82E-3</v>
      </c>
      <c r="C922">
        <f>B922*1000*2.95-$A$3</f>
        <v>-19.131</v>
      </c>
      <c r="D922">
        <v>4.0000000000000001E-3</v>
      </c>
      <c r="E922">
        <f>D922*(1/MAX(D:D))</f>
        <v>5.4945054945054949E-3</v>
      </c>
      <c r="H922">
        <v>8.0990000000000003E-3</v>
      </c>
      <c r="I922">
        <f t="shared" si="14"/>
        <v>-0.7079500000000003</v>
      </c>
      <c r="J922">
        <v>5.1999999999999998E-2</v>
      </c>
      <c r="K922">
        <f>J922*(1/MAX(J:J))</f>
        <v>9.7744360902255634E-2</v>
      </c>
    </row>
    <row r="923" spans="2:11" x14ac:dyDescent="0.25">
      <c r="B923">
        <v>1.8400000000000001E-3</v>
      </c>
      <c r="C923">
        <f>B923*1000*2.95-$A$3</f>
        <v>-19.071999999999999</v>
      </c>
      <c r="D923">
        <v>4.0000000000000001E-3</v>
      </c>
      <c r="E923">
        <f>D923*(1/MAX(D:D))</f>
        <v>5.4945054945054949E-3</v>
      </c>
      <c r="H923">
        <v>8.0999999999999996E-3</v>
      </c>
      <c r="I923">
        <f t="shared" si="14"/>
        <v>-0.70500000000000185</v>
      </c>
      <c r="J923">
        <v>5.1999999999999998E-2</v>
      </c>
      <c r="K923">
        <f>J923*(1/MAX(J:J))</f>
        <v>9.7744360902255634E-2</v>
      </c>
    </row>
    <row r="924" spans="2:11" x14ac:dyDescent="0.25">
      <c r="B924">
        <v>1.8600000000000001E-3</v>
      </c>
      <c r="C924">
        <f>B924*1000*2.95-$A$3</f>
        <v>-19.012999999999998</v>
      </c>
      <c r="D924">
        <v>4.0000000000000001E-3</v>
      </c>
      <c r="E924">
        <f>D924*(1/MAX(D:D))</f>
        <v>5.4945054945054949E-3</v>
      </c>
      <c r="H924">
        <v>8.1010000000000006E-3</v>
      </c>
      <c r="I924">
        <f t="shared" si="14"/>
        <v>-0.70204999999999629</v>
      </c>
      <c r="J924">
        <v>5.1999999999999998E-2</v>
      </c>
      <c r="K924">
        <f>J924*(1/MAX(J:J))</f>
        <v>9.7744360902255634E-2</v>
      </c>
    </row>
    <row r="925" spans="2:11" x14ac:dyDescent="0.25">
      <c r="B925">
        <v>1.8799999999999999E-3</v>
      </c>
      <c r="C925">
        <f>B925*1000*2.95-$A$3</f>
        <v>-18.954000000000001</v>
      </c>
      <c r="D925">
        <v>4.0000000000000001E-3</v>
      </c>
      <c r="E925">
        <f>D925*(1/MAX(D:D))</f>
        <v>5.4945054945054949E-3</v>
      </c>
      <c r="H925">
        <v>8.1019999999999998E-3</v>
      </c>
      <c r="I925">
        <f t="shared" si="14"/>
        <v>-0.69910000000000139</v>
      </c>
      <c r="J925">
        <v>5.1999999999999998E-2</v>
      </c>
      <c r="K925">
        <f>J925*(1/MAX(J:J))</f>
        <v>9.7744360902255634E-2</v>
      </c>
    </row>
    <row r="926" spans="2:11" x14ac:dyDescent="0.25">
      <c r="B926">
        <v>1.9E-3</v>
      </c>
      <c r="C926">
        <f>B926*1000*2.95-$A$3</f>
        <v>-18.895</v>
      </c>
      <c r="D926">
        <v>4.0000000000000001E-3</v>
      </c>
      <c r="E926">
        <f>D926*(1/MAX(D:D))</f>
        <v>5.4945054945054949E-3</v>
      </c>
      <c r="H926">
        <v>8.1030000000000008E-3</v>
      </c>
      <c r="I926">
        <f t="shared" si="14"/>
        <v>-0.69614999999999583</v>
      </c>
      <c r="J926">
        <v>5.1999999999999998E-2</v>
      </c>
      <c r="K926">
        <f>J926*(1/MAX(J:J))</f>
        <v>9.7744360902255634E-2</v>
      </c>
    </row>
    <row r="927" spans="2:11" x14ac:dyDescent="0.25">
      <c r="B927">
        <v>1.92E-3</v>
      </c>
      <c r="C927">
        <f>B927*1000*2.95-$A$3</f>
        <v>-18.835999999999999</v>
      </c>
      <c r="D927">
        <v>4.0000000000000001E-3</v>
      </c>
      <c r="E927">
        <f>D927*(1/MAX(D:D))</f>
        <v>5.4945054945054949E-3</v>
      </c>
      <c r="H927">
        <v>8.1040000000000001E-3</v>
      </c>
      <c r="I927">
        <f t="shared" si="14"/>
        <v>-0.69319999999999737</v>
      </c>
      <c r="J927">
        <v>5.1999999999999998E-2</v>
      </c>
      <c r="K927">
        <f>J927*(1/MAX(J:J))</f>
        <v>9.7744360902255634E-2</v>
      </c>
    </row>
    <row r="928" spans="2:11" x14ac:dyDescent="0.25">
      <c r="B928">
        <v>1.9400000000000001E-3</v>
      </c>
      <c r="C928">
        <f>B928*1000*2.95-$A$3</f>
        <v>-18.777000000000001</v>
      </c>
      <c r="D928">
        <v>4.0000000000000001E-3</v>
      </c>
      <c r="E928">
        <f>D928*(1/MAX(D:D))</f>
        <v>5.4945054945054949E-3</v>
      </c>
      <c r="H928">
        <v>8.1049999999999994E-3</v>
      </c>
      <c r="I928">
        <f t="shared" si="14"/>
        <v>-0.69025000000000247</v>
      </c>
      <c r="J928">
        <v>5.1999999999999998E-2</v>
      </c>
      <c r="K928">
        <f>J928*(1/MAX(J:J))</f>
        <v>9.7744360902255634E-2</v>
      </c>
    </row>
    <row r="929" spans="2:11" x14ac:dyDescent="0.25">
      <c r="B929">
        <v>1.9599999999999999E-3</v>
      </c>
      <c r="C929">
        <f>B929*1000*2.95-$A$3</f>
        <v>-18.718</v>
      </c>
      <c r="D929">
        <v>4.0000000000000001E-3</v>
      </c>
      <c r="E929">
        <f>D929*(1/MAX(D:D))</f>
        <v>5.4945054945054949E-3</v>
      </c>
      <c r="H929">
        <v>8.1060000000000004E-3</v>
      </c>
      <c r="I929">
        <f t="shared" si="14"/>
        <v>-0.68730000000000047</v>
      </c>
      <c r="J929">
        <v>4.8000000000000001E-2</v>
      </c>
      <c r="K929">
        <f>J929*(1/MAX(J:J))</f>
        <v>9.0225563909774445E-2</v>
      </c>
    </row>
    <row r="930" spans="2:11" x14ac:dyDescent="0.25">
      <c r="B930">
        <v>1.98E-3</v>
      </c>
      <c r="C930">
        <f>B930*1000*2.95-$A$3</f>
        <v>-18.658999999999999</v>
      </c>
      <c r="D930">
        <v>0</v>
      </c>
      <c r="E930">
        <f>D930*(1/MAX(D:D))</f>
        <v>0</v>
      </c>
      <c r="H930">
        <v>8.1069999999999996E-3</v>
      </c>
      <c r="I930">
        <f t="shared" si="14"/>
        <v>-0.68435000000000201</v>
      </c>
      <c r="J930">
        <v>5.1999999999999998E-2</v>
      </c>
      <c r="K930">
        <f>J930*(1/MAX(J:J))</f>
        <v>9.7744360902255634E-2</v>
      </c>
    </row>
    <row r="931" spans="2:11" x14ac:dyDescent="0.25">
      <c r="B931">
        <v>2E-3</v>
      </c>
      <c r="C931">
        <f>B931*1000*2.95-$A$3</f>
        <v>-18.600000000000001</v>
      </c>
      <c r="D931">
        <v>4.0000000000000001E-3</v>
      </c>
      <c r="E931">
        <f>D931*(1/MAX(D:D))</f>
        <v>5.4945054945054949E-3</v>
      </c>
      <c r="H931">
        <v>8.1080000000000006E-3</v>
      </c>
      <c r="I931">
        <f t="shared" si="14"/>
        <v>-0.68140000000000001</v>
      </c>
      <c r="J931">
        <v>5.1999999999999998E-2</v>
      </c>
      <c r="K931">
        <f>J931*(1/MAX(J:J))</f>
        <v>9.7744360902255634E-2</v>
      </c>
    </row>
    <row r="932" spans="2:11" x14ac:dyDescent="0.25">
      <c r="B932">
        <v>2.0200000000000001E-3</v>
      </c>
      <c r="C932">
        <f>B932*1000*2.95-$A$3</f>
        <v>-18.541</v>
      </c>
      <c r="D932">
        <v>4.0000000000000001E-3</v>
      </c>
      <c r="E932">
        <f>D932*(1/MAX(D:D))</f>
        <v>5.4945054945054949E-3</v>
      </c>
      <c r="H932">
        <v>8.1089999999999999E-3</v>
      </c>
      <c r="I932">
        <f t="shared" si="14"/>
        <v>-0.67845000000000155</v>
      </c>
      <c r="J932">
        <v>5.1999999999999998E-2</v>
      </c>
      <c r="K932">
        <f>J932*(1/MAX(J:J))</f>
        <v>9.7744360902255634E-2</v>
      </c>
    </row>
    <row r="933" spans="2:11" x14ac:dyDescent="0.25">
      <c r="B933">
        <v>2.0400000000000001E-3</v>
      </c>
      <c r="C933">
        <f>B933*1000*2.95-$A$3</f>
        <v>-18.481999999999999</v>
      </c>
      <c r="D933">
        <v>4.0000000000000001E-3</v>
      </c>
      <c r="E933">
        <f>D933*(1/MAX(D:D))</f>
        <v>5.4945054945054949E-3</v>
      </c>
      <c r="H933">
        <v>8.1099999999999992E-3</v>
      </c>
      <c r="I933">
        <f t="shared" si="14"/>
        <v>-0.6755000000000031</v>
      </c>
      <c r="J933">
        <v>5.1999999999999998E-2</v>
      </c>
      <c r="K933">
        <f>J933*(1/MAX(J:J))</f>
        <v>9.7744360902255634E-2</v>
      </c>
    </row>
    <row r="934" spans="2:11" x14ac:dyDescent="0.25">
      <c r="B934">
        <v>2.0600000000000002E-3</v>
      </c>
      <c r="C934">
        <f>B934*1000*2.95-$A$3</f>
        <v>-18.422999999999998</v>
      </c>
      <c r="D934">
        <v>4.0000000000000001E-3</v>
      </c>
      <c r="E934">
        <f>D934*(1/MAX(D:D))</f>
        <v>5.4945054945054949E-3</v>
      </c>
      <c r="H934">
        <v>8.1110000000000002E-3</v>
      </c>
      <c r="I934">
        <f t="shared" si="14"/>
        <v>-0.67254999999999754</v>
      </c>
      <c r="J934">
        <v>5.1999999999999998E-2</v>
      </c>
      <c r="K934">
        <f>J934*(1/MAX(J:J))</f>
        <v>9.7744360902255634E-2</v>
      </c>
    </row>
    <row r="935" spans="2:11" x14ac:dyDescent="0.25">
      <c r="B935">
        <v>2.0799999999999998E-3</v>
      </c>
      <c r="C935">
        <f>B935*1000*2.95-$A$3</f>
        <v>-18.364000000000001</v>
      </c>
      <c r="D935">
        <v>0</v>
      </c>
      <c r="E935">
        <f>D935*(1/MAX(D:D))</f>
        <v>0</v>
      </c>
      <c r="H935">
        <v>8.1119999999999994E-3</v>
      </c>
      <c r="I935">
        <f t="shared" si="14"/>
        <v>-0.66959999999999908</v>
      </c>
      <c r="J935">
        <v>5.1999999999999998E-2</v>
      </c>
      <c r="K935">
        <f>J935*(1/MAX(J:J))</f>
        <v>9.7744360902255634E-2</v>
      </c>
    </row>
    <row r="936" spans="2:11" x14ac:dyDescent="0.25">
      <c r="B936">
        <v>2.0999999999999999E-3</v>
      </c>
      <c r="C936">
        <f>B936*1000*2.95-$A$3</f>
        <v>-18.305</v>
      </c>
      <c r="D936">
        <v>4.0000000000000001E-3</v>
      </c>
      <c r="E936">
        <f>D936*(1/MAX(D:D))</f>
        <v>5.4945054945054949E-3</v>
      </c>
      <c r="H936">
        <v>8.1130000000000004E-3</v>
      </c>
      <c r="I936">
        <f t="shared" si="14"/>
        <v>-0.66665000000000063</v>
      </c>
      <c r="J936">
        <v>5.1999999999999998E-2</v>
      </c>
      <c r="K936">
        <f>J936*(1/MAX(J:J))</f>
        <v>9.7744360902255634E-2</v>
      </c>
    </row>
    <row r="937" spans="2:11" x14ac:dyDescent="0.25">
      <c r="B937">
        <v>2.1199999999999999E-3</v>
      </c>
      <c r="C937">
        <f>B937*1000*2.95-$A$3</f>
        <v>-18.245999999999999</v>
      </c>
      <c r="D937">
        <v>4.0000000000000001E-3</v>
      </c>
      <c r="E937">
        <f>D937*(1/MAX(D:D))</f>
        <v>5.4945054945054949E-3</v>
      </c>
      <c r="H937">
        <v>8.1139999999999997E-3</v>
      </c>
      <c r="I937">
        <f t="shared" si="14"/>
        <v>-0.66370000000000218</v>
      </c>
      <c r="J937">
        <v>5.1999999999999998E-2</v>
      </c>
      <c r="K937">
        <f>J937*(1/MAX(J:J))</f>
        <v>9.7744360902255634E-2</v>
      </c>
    </row>
    <row r="938" spans="2:11" x14ac:dyDescent="0.25">
      <c r="B938">
        <v>2.14E-3</v>
      </c>
      <c r="C938">
        <f>B938*1000*2.95-$A$3</f>
        <v>-18.186999999999998</v>
      </c>
      <c r="D938">
        <v>4.0000000000000001E-3</v>
      </c>
      <c r="E938">
        <f>D938*(1/MAX(D:D))</f>
        <v>5.4945054945054949E-3</v>
      </c>
      <c r="H938">
        <v>8.1150000000000007E-3</v>
      </c>
      <c r="I938">
        <f t="shared" si="14"/>
        <v>-0.66075000000000017</v>
      </c>
      <c r="J938">
        <v>5.1999999999999998E-2</v>
      </c>
      <c r="K938">
        <f>J938*(1/MAX(J:J))</f>
        <v>9.7744360902255634E-2</v>
      </c>
    </row>
    <row r="939" spans="2:11" x14ac:dyDescent="0.25">
      <c r="B939">
        <v>2.16E-3</v>
      </c>
      <c r="C939">
        <f>B939*1000*2.95-$A$3</f>
        <v>-18.128</v>
      </c>
      <c r="D939">
        <v>4.0000000000000001E-3</v>
      </c>
      <c r="E939">
        <f>D939*(1/MAX(D:D))</f>
        <v>5.4945054945054949E-3</v>
      </c>
      <c r="H939">
        <v>8.116E-3</v>
      </c>
      <c r="I939">
        <f t="shared" si="14"/>
        <v>-0.65780000000000172</v>
      </c>
      <c r="J939">
        <v>5.1999999999999998E-2</v>
      </c>
      <c r="K939">
        <f>J939*(1/MAX(J:J))</f>
        <v>9.7744360902255634E-2</v>
      </c>
    </row>
    <row r="940" spans="2:11" x14ac:dyDescent="0.25">
      <c r="B940">
        <v>2.1800000000000001E-3</v>
      </c>
      <c r="C940">
        <f>B940*1000*2.95-$A$3</f>
        <v>-18.068999999999999</v>
      </c>
      <c r="D940">
        <v>0</v>
      </c>
      <c r="E940">
        <f>D940*(1/MAX(D:D))</f>
        <v>0</v>
      </c>
      <c r="H940">
        <v>8.1169999999999992E-3</v>
      </c>
      <c r="I940">
        <f t="shared" si="14"/>
        <v>-0.65485000000000326</v>
      </c>
      <c r="J940">
        <v>5.1999999999999998E-2</v>
      </c>
      <c r="K940">
        <f>J940*(1/MAX(J:J))</f>
        <v>9.7744360902255634E-2</v>
      </c>
    </row>
    <row r="941" spans="2:11" x14ac:dyDescent="0.25">
      <c r="B941">
        <v>2.2000000000000001E-3</v>
      </c>
      <c r="C941">
        <f>B941*1000*2.95-$A$3</f>
        <v>-18.009999999999998</v>
      </c>
      <c r="D941">
        <v>4.0000000000000001E-3</v>
      </c>
      <c r="E941">
        <f>D941*(1/MAX(D:D))</f>
        <v>5.4945054945054949E-3</v>
      </c>
      <c r="H941">
        <v>8.1180000000000002E-3</v>
      </c>
      <c r="I941">
        <f t="shared" si="14"/>
        <v>-0.6518999999999977</v>
      </c>
      <c r="J941">
        <v>5.1999999999999998E-2</v>
      </c>
      <c r="K941">
        <f>J941*(1/MAX(J:J))</f>
        <v>9.7744360902255634E-2</v>
      </c>
    </row>
    <row r="942" spans="2:11" x14ac:dyDescent="0.25">
      <c r="B942">
        <v>2.2200000000000002E-3</v>
      </c>
      <c r="C942">
        <f>B942*1000*2.95-$A$3</f>
        <v>-17.951000000000001</v>
      </c>
      <c r="D942">
        <v>4.0000000000000001E-3</v>
      </c>
      <c r="E942">
        <f>D942*(1/MAX(D:D))</f>
        <v>5.4945054945054949E-3</v>
      </c>
      <c r="H942">
        <v>8.1189999999999995E-3</v>
      </c>
      <c r="I942">
        <f t="shared" si="14"/>
        <v>-0.64894999999999925</v>
      </c>
      <c r="J942">
        <v>5.1999999999999998E-2</v>
      </c>
      <c r="K942">
        <f>J942*(1/MAX(J:J))</f>
        <v>9.7744360902255634E-2</v>
      </c>
    </row>
    <row r="943" spans="2:11" x14ac:dyDescent="0.25">
      <c r="B943">
        <v>2.2399999999999998E-3</v>
      </c>
      <c r="C943">
        <f>B943*1000*2.95-$A$3</f>
        <v>-17.891999999999999</v>
      </c>
      <c r="D943">
        <v>4.0000000000000001E-3</v>
      </c>
      <c r="E943">
        <f>D943*(1/MAX(D:D))</f>
        <v>5.4945054945054949E-3</v>
      </c>
      <c r="H943">
        <v>8.1200000000000005E-3</v>
      </c>
      <c r="I943">
        <f t="shared" si="14"/>
        <v>-0.64599999999999724</v>
      </c>
      <c r="J943">
        <v>5.1999999999999998E-2</v>
      </c>
      <c r="K943">
        <f>J943*(1/MAX(J:J))</f>
        <v>9.7744360902255634E-2</v>
      </c>
    </row>
    <row r="944" spans="2:11" x14ac:dyDescent="0.25">
      <c r="B944">
        <v>2.2599999999999999E-3</v>
      </c>
      <c r="C944">
        <f>B944*1000*2.95-$A$3</f>
        <v>-17.832999999999998</v>
      </c>
      <c r="D944">
        <v>4.0000000000000001E-3</v>
      </c>
      <c r="E944">
        <f>D944*(1/MAX(D:D))</f>
        <v>5.4945054945054949E-3</v>
      </c>
      <c r="H944">
        <v>8.1209999999999997E-3</v>
      </c>
      <c r="I944">
        <f t="shared" si="14"/>
        <v>-0.64304999999999879</v>
      </c>
      <c r="J944">
        <v>5.1999999999999998E-2</v>
      </c>
      <c r="K944">
        <f>J944*(1/MAX(J:J))</f>
        <v>9.7744360902255634E-2</v>
      </c>
    </row>
    <row r="945" spans="2:11" x14ac:dyDescent="0.25">
      <c r="B945">
        <v>2.2799999999999999E-3</v>
      </c>
      <c r="C945">
        <f>B945*1000*2.95-$A$3</f>
        <v>-17.774000000000001</v>
      </c>
      <c r="D945">
        <v>4.0000000000000001E-3</v>
      </c>
      <c r="E945">
        <f>D945*(1/MAX(D:D))</f>
        <v>5.4945054945054949E-3</v>
      </c>
      <c r="H945">
        <v>8.1220000000000007E-3</v>
      </c>
      <c r="I945">
        <f t="shared" si="14"/>
        <v>-0.64010000000000034</v>
      </c>
      <c r="J945">
        <v>5.1999999999999998E-2</v>
      </c>
      <c r="K945">
        <f>J945*(1/MAX(J:J))</f>
        <v>9.7744360902255634E-2</v>
      </c>
    </row>
    <row r="946" spans="2:11" x14ac:dyDescent="0.25">
      <c r="B946">
        <v>2.3E-3</v>
      </c>
      <c r="C946">
        <f>B946*1000*2.95-$A$3</f>
        <v>-17.715</v>
      </c>
      <c r="D946">
        <v>4.0000000000000001E-3</v>
      </c>
      <c r="E946">
        <f>D946*(1/MAX(D:D))</f>
        <v>5.4945054945054949E-3</v>
      </c>
      <c r="H946">
        <v>8.123E-3</v>
      </c>
      <c r="I946">
        <f t="shared" si="14"/>
        <v>-0.63715000000000188</v>
      </c>
      <c r="J946">
        <v>5.1999999999999998E-2</v>
      </c>
      <c r="K946">
        <f>J946*(1/MAX(J:J))</f>
        <v>9.7744360902255634E-2</v>
      </c>
    </row>
    <row r="947" spans="2:11" x14ac:dyDescent="0.25">
      <c r="B947">
        <v>2.32E-3</v>
      </c>
      <c r="C947">
        <f>B947*1000*2.95-$A$3</f>
        <v>-17.655999999999999</v>
      </c>
      <c r="D947">
        <v>4.0000000000000001E-3</v>
      </c>
      <c r="E947">
        <f>D947*(1/MAX(D:D))</f>
        <v>5.4945054945054949E-3</v>
      </c>
      <c r="H947">
        <v>8.1239999999999993E-3</v>
      </c>
      <c r="I947">
        <f t="shared" si="14"/>
        <v>-0.63420000000000343</v>
      </c>
      <c r="J947">
        <v>5.1999999999999998E-2</v>
      </c>
      <c r="K947">
        <f>J947*(1/MAX(J:J))</f>
        <v>9.7744360902255634E-2</v>
      </c>
    </row>
    <row r="948" spans="2:11" x14ac:dyDescent="0.25">
      <c r="B948">
        <v>2.3400000000000001E-3</v>
      </c>
      <c r="C948">
        <f>B948*1000*2.95-$A$3</f>
        <v>-17.597000000000001</v>
      </c>
      <c r="D948">
        <v>4.0000000000000001E-3</v>
      </c>
      <c r="E948">
        <f>D948*(1/MAX(D:D))</f>
        <v>5.4945054945054949E-3</v>
      </c>
      <c r="H948">
        <v>8.1250000000000003E-3</v>
      </c>
      <c r="I948">
        <f t="shared" si="14"/>
        <v>-0.63124999999999787</v>
      </c>
      <c r="J948">
        <v>5.1999999999999998E-2</v>
      </c>
      <c r="K948">
        <f>J948*(1/MAX(J:J))</f>
        <v>9.7744360902255634E-2</v>
      </c>
    </row>
    <row r="949" spans="2:11" x14ac:dyDescent="0.25">
      <c r="B949">
        <v>2.3600000000000001E-3</v>
      </c>
      <c r="C949">
        <f>B949*1000*2.95-$A$3</f>
        <v>-17.537999999999997</v>
      </c>
      <c r="D949">
        <v>4.0000000000000001E-3</v>
      </c>
      <c r="E949">
        <f>D949*(1/MAX(D:D))</f>
        <v>5.4945054945054949E-3</v>
      </c>
      <c r="H949">
        <v>8.1259999999999995E-3</v>
      </c>
      <c r="I949">
        <f t="shared" si="14"/>
        <v>-0.62830000000000297</v>
      </c>
      <c r="J949">
        <v>4.8000000000000001E-2</v>
      </c>
      <c r="K949">
        <f>J949*(1/MAX(J:J))</f>
        <v>9.0225563909774445E-2</v>
      </c>
    </row>
    <row r="950" spans="2:11" x14ac:dyDescent="0.25">
      <c r="B950">
        <v>2.3800000000000002E-3</v>
      </c>
      <c r="C950">
        <f>B950*1000*2.95-$A$3</f>
        <v>-17.478999999999999</v>
      </c>
      <c r="D950">
        <v>4.0000000000000001E-3</v>
      </c>
      <c r="E950">
        <f>D950*(1/MAX(D:D))</f>
        <v>5.4945054945054949E-3</v>
      </c>
      <c r="H950">
        <v>8.1270000000000005E-3</v>
      </c>
      <c r="I950">
        <f t="shared" si="14"/>
        <v>-0.62534999999999741</v>
      </c>
      <c r="J950">
        <v>5.1999999999999998E-2</v>
      </c>
      <c r="K950">
        <f>J950*(1/MAX(J:J))</f>
        <v>9.7744360902255634E-2</v>
      </c>
    </row>
    <row r="951" spans="2:11" x14ac:dyDescent="0.25">
      <c r="B951">
        <v>2.3999999999999998E-3</v>
      </c>
      <c r="C951">
        <f>B951*1000*2.95-$A$3</f>
        <v>-17.420000000000002</v>
      </c>
      <c r="D951">
        <v>4.0000000000000001E-3</v>
      </c>
      <c r="E951">
        <f>D951*(1/MAX(D:D))</f>
        <v>5.4945054945054949E-3</v>
      </c>
      <c r="H951">
        <v>8.1279999999999998E-3</v>
      </c>
      <c r="I951">
        <f t="shared" si="14"/>
        <v>-0.62239999999999895</v>
      </c>
      <c r="J951">
        <v>5.1999999999999998E-2</v>
      </c>
      <c r="K951">
        <f>J951*(1/MAX(J:J))</f>
        <v>9.7744360902255634E-2</v>
      </c>
    </row>
    <row r="952" spans="2:11" x14ac:dyDescent="0.25">
      <c r="B952">
        <v>2.4199999999999998E-3</v>
      </c>
      <c r="C952">
        <f>B952*1000*2.95-$A$3</f>
        <v>-17.361000000000001</v>
      </c>
      <c r="D952">
        <v>4.0000000000000001E-3</v>
      </c>
      <c r="E952">
        <f>D952*(1/MAX(D:D))</f>
        <v>5.4945054945054949E-3</v>
      </c>
      <c r="H952">
        <v>8.1290000000000008E-3</v>
      </c>
      <c r="I952">
        <f t="shared" si="14"/>
        <v>-0.61944999999999695</v>
      </c>
      <c r="J952">
        <v>5.1999999999999998E-2</v>
      </c>
      <c r="K952">
        <f>J952*(1/MAX(J:J))</f>
        <v>9.7744360902255634E-2</v>
      </c>
    </row>
    <row r="953" spans="2:11" x14ac:dyDescent="0.25">
      <c r="B953">
        <v>2.4399999999999999E-3</v>
      </c>
      <c r="C953">
        <f>B953*1000*2.95-$A$3</f>
        <v>-17.302</v>
      </c>
      <c r="D953">
        <v>4.0000000000000001E-3</v>
      </c>
      <c r="E953">
        <f>D953*(1/MAX(D:D))</f>
        <v>5.4945054945054949E-3</v>
      </c>
      <c r="H953">
        <v>8.1300000000000001E-3</v>
      </c>
      <c r="I953">
        <f t="shared" si="14"/>
        <v>-0.61649999999999849</v>
      </c>
      <c r="J953">
        <v>5.1999999999999998E-2</v>
      </c>
      <c r="K953">
        <f>J953*(1/MAX(J:J))</f>
        <v>9.7744360902255634E-2</v>
      </c>
    </row>
    <row r="954" spans="2:11" x14ac:dyDescent="0.25">
      <c r="B954">
        <v>2.4599999999999999E-3</v>
      </c>
      <c r="C954">
        <f>B954*1000*2.95-$A$3</f>
        <v>-17.242999999999999</v>
      </c>
      <c r="D954">
        <v>4.0000000000000001E-3</v>
      </c>
      <c r="E954">
        <f>D954*(1/MAX(D:D))</f>
        <v>5.4945054945054949E-3</v>
      </c>
      <c r="H954">
        <v>8.1309999999999993E-3</v>
      </c>
      <c r="I954">
        <f t="shared" si="14"/>
        <v>-0.61355000000000359</v>
      </c>
      <c r="J954">
        <v>5.1999999999999998E-2</v>
      </c>
      <c r="K954">
        <f>J954*(1/MAX(J:J))</f>
        <v>9.7744360902255634E-2</v>
      </c>
    </row>
    <row r="955" spans="2:11" x14ac:dyDescent="0.25">
      <c r="B955">
        <v>2.48E-3</v>
      </c>
      <c r="C955">
        <f>B955*1000*2.95-$A$3</f>
        <v>-17.183999999999997</v>
      </c>
      <c r="D955">
        <v>4.0000000000000001E-3</v>
      </c>
      <c r="E955">
        <f>D955*(1/MAX(D:D))</f>
        <v>5.4945054945054949E-3</v>
      </c>
      <c r="H955">
        <v>8.1320000000000003E-3</v>
      </c>
      <c r="I955">
        <f t="shared" si="14"/>
        <v>-0.61060000000000159</v>
      </c>
      <c r="J955">
        <v>5.1999999999999998E-2</v>
      </c>
      <c r="K955">
        <f>J955*(1/MAX(J:J))</f>
        <v>9.7744360902255634E-2</v>
      </c>
    </row>
    <row r="956" spans="2:11" x14ac:dyDescent="0.25">
      <c r="B956">
        <v>2.5000000000000001E-3</v>
      </c>
      <c r="C956">
        <f>B956*1000*2.95-$A$3</f>
        <v>-17.125</v>
      </c>
      <c r="D956">
        <v>4.0000000000000001E-3</v>
      </c>
      <c r="E956">
        <f>D956*(1/MAX(D:D))</f>
        <v>5.4945054945054949E-3</v>
      </c>
      <c r="H956">
        <v>8.1329999999999996E-3</v>
      </c>
      <c r="I956">
        <f t="shared" si="14"/>
        <v>-0.60765000000000313</v>
      </c>
      <c r="J956">
        <v>5.1999999999999998E-2</v>
      </c>
      <c r="K956">
        <f>J956*(1/MAX(J:J))</f>
        <v>9.7744360902255634E-2</v>
      </c>
    </row>
    <row r="957" spans="2:11" x14ac:dyDescent="0.25">
      <c r="B957">
        <v>2.5200000000000001E-3</v>
      </c>
      <c r="C957">
        <f>B957*1000*2.95-$A$3</f>
        <v>-17.065999999999999</v>
      </c>
      <c r="D957">
        <v>4.0000000000000001E-3</v>
      </c>
      <c r="E957">
        <f>D957*(1/MAX(D:D))</f>
        <v>5.4945054945054949E-3</v>
      </c>
      <c r="H957">
        <v>8.1340000000000006E-3</v>
      </c>
      <c r="I957">
        <f t="shared" si="14"/>
        <v>-0.60469999999999757</v>
      </c>
      <c r="J957">
        <v>5.1999999999999998E-2</v>
      </c>
      <c r="K957">
        <f>J957*(1/MAX(J:J))</f>
        <v>9.7744360902255634E-2</v>
      </c>
    </row>
    <row r="958" spans="2:11" x14ac:dyDescent="0.25">
      <c r="B958">
        <v>2.5400000000000002E-3</v>
      </c>
      <c r="C958">
        <f>B958*1000*2.95-$A$3</f>
        <v>-17.006999999999998</v>
      </c>
      <c r="D958">
        <v>4.0000000000000001E-3</v>
      </c>
      <c r="E958">
        <f>D958*(1/MAX(D:D))</f>
        <v>5.4945054945054949E-3</v>
      </c>
      <c r="H958">
        <v>8.1349999999999999E-3</v>
      </c>
      <c r="I958">
        <f t="shared" si="14"/>
        <v>-0.60174999999999912</v>
      </c>
      <c r="J958">
        <v>5.1999999999999998E-2</v>
      </c>
      <c r="K958">
        <f>J958*(1/MAX(J:J))</f>
        <v>9.7744360902255634E-2</v>
      </c>
    </row>
    <row r="959" spans="2:11" x14ac:dyDescent="0.25">
      <c r="B959">
        <v>2.5600000000000002E-3</v>
      </c>
      <c r="C959">
        <f>B959*1000*2.95-$A$3</f>
        <v>-16.948</v>
      </c>
      <c r="D959">
        <v>4.0000000000000001E-3</v>
      </c>
      <c r="E959">
        <f>D959*(1/MAX(D:D))</f>
        <v>5.4945054945054949E-3</v>
      </c>
      <c r="H959">
        <v>8.1359999999999991E-3</v>
      </c>
      <c r="I959">
        <f t="shared" si="14"/>
        <v>-0.59880000000000067</v>
      </c>
      <c r="J959">
        <v>5.1999999999999998E-2</v>
      </c>
      <c r="K959">
        <f>J959*(1/MAX(J:J))</f>
        <v>9.7744360902255634E-2</v>
      </c>
    </row>
    <row r="960" spans="2:11" x14ac:dyDescent="0.25">
      <c r="B960">
        <v>2.5799999999999998E-3</v>
      </c>
      <c r="C960">
        <f>B960*1000*2.95-$A$3</f>
        <v>-16.888999999999999</v>
      </c>
      <c r="D960">
        <v>4.0000000000000001E-3</v>
      </c>
      <c r="E960">
        <f>D960*(1/MAX(D:D))</f>
        <v>5.4945054945054949E-3</v>
      </c>
      <c r="H960">
        <v>8.1370000000000001E-3</v>
      </c>
      <c r="I960">
        <f t="shared" si="14"/>
        <v>-0.59584999999999866</v>
      </c>
      <c r="J960">
        <v>5.6000000000000001E-2</v>
      </c>
      <c r="K960">
        <f>J960*(1/MAX(J:J))</f>
        <v>0.10526315789473685</v>
      </c>
    </row>
    <row r="961" spans="2:11" x14ac:dyDescent="0.25">
      <c r="B961">
        <v>2.5999999999999999E-3</v>
      </c>
      <c r="C961">
        <f>B961*1000*2.95-$A$3</f>
        <v>-16.829999999999998</v>
      </c>
      <c r="D961">
        <v>4.0000000000000001E-3</v>
      </c>
      <c r="E961">
        <f>D961*(1/MAX(D:D))</f>
        <v>5.4945054945054949E-3</v>
      </c>
      <c r="H961">
        <v>8.1379999999999994E-3</v>
      </c>
      <c r="I961">
        <f t="shared" si="14"/>
        <v>-0.5929000000000002</v>
      </c>
      <c r="J961">
        <v>5.6000000000000001E-2</v>
      </c>
      <c r="K961">
        <f>J961*(1/MAX(J:J))</f>
        <v>0.10526315789473685</v>
      </c>
    </row>
    <row r="962" spans="2:11" x14ac:dyDescent="0.25">
      <c r="B962">
        <v>2.6199999999999999E-3</v>
      </c>
      <c r="C962">
        <f>B962*1000*2.95-$A$3</f>
        <v>-16.771000000000001</v>
      </c>
      <c r="D962">
        <v>4.0000000000000001E-3</v>
      </c>
      <c r="E962">
        <f>D962*(1/MAX(D:D))</f>
        <v>5.4945054945054949E-3</v>
      </c>
      <c r="H962">
        <v>8.1390000000000004E-3</v>
      </c>
      <c r="I962">
        <f t="shared" si="14"/>
        <v>-0.5899499999999982</v>
      </c>
      <c r="J962">
        <v>5.6000000000000001E-2</v>
      </c>
      <c r="K962">
        <f>J962*(1/MAX(J:J))</f>
        <v>0.10526315789473685</v>
      </c>
    </row>
    <row r="963" spans="2:11" x14ac:dyDescent="0.25">
      <c r="B963">
        <v>2.64E-3</v>
      </c>
      <c r="C963">
        <f>B963*1000*2.95-$A$3</f>
        <v>-16.712</v>
      </c>
      <c r="D963">
        <v>4.0000000000000001E-3</v>
      </c>
      <c r="E963">
        <f>D963*(1/MAX(D:D))</f>
        <v>5.4945054945054949E-3</v>
      </c>
      <c r="H963">
        <v>8.1399999999999997E-3</v>
      </c>
      <c r="I963">
        <f t="shared" si="14"/>
        <v>-0.5870000000000033</v>
      </c>
      <c r="J963">
        <v>5.6000000000000001E-2</v>
      </c>
      <c r="K963">
        <f>J963*(1/MAX(J:J))</f>
        <v>0.10526315789473685</v>
      </c>
    </row>
    <row r="964" spans="2:11" x14ac:dyDescent="0.25">
      <c r="B964">
        <v>2.66E-3</v>
      </c>
      <c r="C964">
        <f>B964*1000*2.95-$A$3</f>
        <v>-16.652999999999999</v>
      </c>
      <c r="D964">
        <v>4.0000000000000001E-3</v>
      </c>
      <c r="E964">
        <f>D964*(1/MAX(D:D))</f>
        <v>5.4945054945054949E-3</v>
      </c>
      <c r="H964">
        <v>8.1410000000000007E-3</v>
      </c>
      <c r="I964">
        <f t="shared" ref="I964:I1027" si="15">(H964*2.95*1000-$G$3)</f>
        <v>-0.58404999999999774</v>
      </c>
      <c r="J964">
        <v>5.6000000000000001E-2</v>
      </c>
      <c r="K964">
        <f>J964*(1/MAX(J:J))</f>
        <v>0.10526315789473685</v>
      </c>
    </row>
    <row r="965" spans="2:11" x14ac:dyDescent="0.25">
      <c r="B965">
        <v>2.6800000000000001E-3</v>
      </c>
      <c r="C965">
        <f>B965*1000*2.95-$A$3</f>
        <v>-16.594000000000001</v>
      </c>
      <c r="D965">
        <v>4.0000000000000001E-3</v>
      </c>
      <c r="E965">
        <f>D965*(1/MAX(D:D))</f>
        <v>5.4945054945054949E-3</v>
      </c>
      <c r="H965">
        <v>8.1419999999999999E-3</v>
      </c>
      <c r="I965">
        <f t="shared" si="15"/>
        <v>-0.58109999999999928</v>
      </c>
      <c r="J965">
        <v>5.1999999999999998E-2</v>
      </c>
      <c r="K965">
        <f>J965*(1/MAX(J:J))</f>
        <v>9.7744360902255634E-2</v>
      </c>
    </row>
    <row r="966" spans="2:11" x14ac:dyDescent="0.25">
      <c r="B966">
        <v>2.7000000000000001E-3</v>
      </c>
      <c r="C966">
        <f>B966*1000*2.95-$A$3</f>
        <v>-16.535</v>
      </c>
      <c r="D966">
        <v>4.0000000000000001E-3</v>
      </c>
      <c r="E966">
        <f>D966*(1/MAX(D:D))</f>
        <v>5.4945054945054949E-3</v>
      </c>
      <c r="H966">
        <v>8.1429999999999992E-3</v>
      </c>
      <c r="I966">
        <f t="shared" si="15"/>
        <v>-0.57815000000000438</v>
      </c>
      <c r="J966">
        <v>5.6000000000000001E-2</v>
      </c>
      <c r="K966">
        <f>J966*(1/MAX(J:J))</f>
        <v>0.10526315789473685</v>
      </c>
    </row>
    <row r="967" spans="2:11" x14ac:dyDescent="0.25">
      <c r="B967">
        <v>2.7200000000000002E-3</v>
      </c>
      <c r="C967">
        <f>B967*1000*2.95-$A$3</f>
        <v>-16.475999999999999</v>
      </c>
      <c r="D967">
        <v>4.0000000000000001E-3</v>
      </c>
      <c r="E967">
        <f>D967*(1/MAX(D:D))</f>
        <v>5.4945054945054949E-3</v>
      </c>
      <c r="H967">
        <v>8.1440000000000002E-3</v>
      </c>
      <c r="I967">
        <f t="shared" si="15"/>
        <v>-0.57519999999999882</v>
      </c>
      <c r="J967">
        <v>5.6000000000000001E-2</v>
      </c>
      <c r="K967">
        <f>J967*(1/MAX(J:J))</f>
        <v>0.10526315789473685</v>
      </c>
    </row>
    <row r="968" spans="2:11" x14ac:dyDescent="0.25">
      <c r="B968">
        <v>2.7399999999999998E-3</v>
      </c>
      <c r="C968">
        <f>B968*1000*2.95-$A$3</f>
        <v>-16.417000000000002</v>
      </c>
      <c r="D968">
        <v>4.0000000000000001E-3</v>
      </c>
      <c r="E968">
        <f>D968*(1/MAX(D:D))</f>
        <v>5.4945054945054949E-3</v>
      </c>
      <c r="H968">
        <v>8.1449999999999995E-3</v>
      </c>
      <c r="I968">
        <f t="shared" si="15"/>
        <v>-0.57225000000000037</v>
      </c>
      <c r="J968">
        <v>5.6000000000000001E-2</v>
      </c>
      <c r="K968">
        <f>J968*(1/MAX(J:J))</f>
        <v>0.10526315789473685</v>
      </c>
    </row>
    <row r="969" spans="2:11" x14ac:dyDescent="0.25">
      <c r="B969">
        <v>2.7599999999999999E-3</v>
      </c>
      <c r="C969">
        <f>B969*1000*2.95-$A$3</f>
        <v>-16.358000000000001</v>
      </c>
      <c r="D969">
        <v>4.0000000000000001E-3</v>
      </c>
      <c r="E969">
        <f>D969*(1/MAX(D:D))</f>
        <v>5.4945054945054949E-3</v>
      </c>
      <c r="H969">
        <v>8.1460000000000005E-3</v>
      </c>
      <c r="I969">
        <f t="shared" si="15"/>
        <v>-0.56929999999999836</v>
      </c>
      <c r="J969">
        <v>5.1999999999999998E-2</v>
      </c>
      <c r="K969">
        <f>J969*(1/MAX(J:J))</f>
        <v>9.7744360902255634E-2</v>
      </c>
    </row>
    <row r="970" spans="2:11" x14ac:dyDescent="0.25">
      <c r="B970">
        <v>2.7799999999999999E-3</v>
      </c>
      <c r="C970">
        <f>B970*1000*2.95-$A$3</f>
        <v>-16.298999999999999</v>
      </c>
      <c r="D970">
        <v>4.0000000000000001E-3</v>
      </c>
      <c r="E970">
        <f>D970*(1/MAX(D:D))</f>
        <v>5.4945054945054949E-3</v>
      </c>
      <c r="H970">
        <v>8.1469999999999997E-3</v>
      </c>
      <c r="I970">
        <f t="shared" si="15"/>
        <v>-0.56634999999999991</v>
      </c>
      <c r="J970">
        <v>5.6000000000000001E-2</v>
      </c>
      <c r="K970">
        <f>J970*(1/MAX(J:J))</f>
        <v>0.10526315789473685</v>
      </c>
    </row>
    <row r="971" spans="2:11" x14ac:dyDescent="0.25">
      <c r="B971">
        <v>2.8E-3</v>
      </c>
      <c r="C971">
        <f>B971*1000*2.95-$A$3</f>
        <v>-16.240000000000002</v>
      </c>
      <c r="D971">
        <v>4.0000000000000001E-3</v>
      </c>
      <c r="E971">
        <f>D971*(1/MAX(D:D))</f>
        <v>5.4945054945054949E-3</v>
      </c>
      <c r="H971">
        <v>8.1480000000000007E-3</v>
      </c>
      <c r="I971">
        <f t="shared" si="15"/>
        <v>-0.5633999999999979</v>
      </c>
      <c r="J971">
        <v>5.6000000000000001E-2</v>
      </c>
      <c r="K971">
        <f>J971*(1/MAX(J:J))</f>
        <v>0.10526315789473685</v>
      </c>
    </row>
    <row r="972" spans="2:11" x14ac:dyDescent="0.25">
      <c r="B972">
        <v>2.82E-3</v>
      </c>
      <c r="C972">
        <f>B972*1000*2.95-$A$3</f>
        <v>-16.180999999999997</v>
      </c>
      <c r="D972">
        <v>4.0000000000000001E-3</v>
      </c>
      <c r="E972">
        <f>D972*(1/MAX(D:D))</f>
        <v>5.4945054945054949E-3</v>
      </c>
      <c r="H972">
        <v>8.149E-3</v>
      </c>
      <c r="I972">
        <f t="shared" si="15"/>
        <v>-0.560450000000003</v>
      </c>
      <c r="J972">
        <v>5.6000000000000001E-2</v>
      </c>
      <c r="K972">
        <f>J972*(1/MAX(J:J))</f>
        <v>0.10526315789473685</v>
      </c>
    </row>
    <row r="973" spans="2:11" x14ac:dyDescent="0.25">
      <c r="B973">
        <v>2.8400000000000001E-3</v>
      </c>
      <c r="C973">
        <f>B973*1000*2.95-$A$3</f>
        <v>-16.122</v>
      </c>
      <c r="D973">
        <v>4.0000000000000001E-3</v>
      </c>
      <c r="E973">
        <f>D973*(1/MAX(D:D))</f>
        <v>5.4945054945054949E-3</v>
      </c>
      <c r="H973">
        <v>8.1499999999999993E-3</v>
      </c>
      <c r="I973">
        <f t="shared" si="15"/>
        <v>-0.55750000000000455</v>
      </c>
      <c r="J973">
        <v>0.06</v>
      </c>
      <c r="K973">
        <f>J973*(1/MAX(J:J))</f>
        <v>0.11278195488721804</v>
      </c>
    </row>
    <row r="974" spans="2:11" x14ac:dyDescent="0.25">
      <c r="B974">
        <v>2.8600000000000001E-3</v>
      </c>
      <c r="C974">
        <f>B974*1000*2.95-$A$3</f>
        <v>-16.062999999999999</v>
      </c>
      <c r="D974">
        <v>4.0000000000000001E-3</v>
      </c>
      <c r="E974">
        <f>D974*(1/MAX(D:D))</f>
        <v>5.4945054945054949E-3</v>
      </c>
      <c r="H974">
        <v>8.1510000000000003E-3</v>
      </c>
      <c r="I974">
        <f t="shared" si="15"/>
        <v>-0.55454999999999899</v>
      </c>
      <c r="J974">
        <v>0.06</v>
      </c>
      <c r="K974">
        <f>J974*(1/MAX(J:J))</f>
        <v>0.11278195488721804</v>
      </c>
    </row>
    <row r="975" spans="2:11" x14ac:dyDescent="0.25">
      <c r="B975">
        <v>2.8800000000000002E-3</v>
      </c>
      <c r="C975">
        <f>B975*1000*2.95-$A$3</f>
        <v>-16.003999999999998</v>
      </c>
      <c r="D975">
        <v>4.0000000000000001E-3</v>
      </c>
      <c r="E975">
        <f>D975*(1/MAX(D:D))</f>
        <v>5.4945054945054949E-3</v>
      </c>
      <c r="H975">
        <v>8.1519999999999995E-3</v>
      </c>
      <c r="I975">
        <f t="shared" si="15"/>
        <v>-0.55160000000000053</v>
      </c>
      <c r="J975">
        <v>0.06</v>
      </c>
      <c r="K975">
        <f>J975*(1/MAX(J:J))</f>
        <v>0.11278195488721804</v>
      </c>
    </row>
    <row r="976" spans="2:11" x14ac:dyDescent="0.25">
      <c r="B976">
        <v>2.8999999999999998E-3</v>
      </c>
      <c r="C976">
        <f>B976*1000*2.95-$A$3</f>
        <v>-15.945</v>
      </c>
      <c r="D976">
        <v>4.0000000000000001E-3</v>
      </c>
      <c r="E976">
        <f>D976*(1/MAX(D:D))</f>
        <v>5.4945054945054949E-3</v>
      </c>
      <c r="H976">
        <v>8.1530000000000005E-3</v>
      </c>
      <c r="I976">
        <f t="shared" si="15"/>
        <v>-0.54864999999999853</v>
      </c>
      <c r="J976">
        <v>0.06</v>
      </c>
      <c r="K976">
        <f>J976*(1/MAX(J:J))</f>
        <v>0.11278195488721804</v>
      </c>
    </row>
    <row r="977" spans="2:11" x14ac:dyDescent="0.25">
      <c r="B977">
        <v>2.9199999999999999E-3</v>
      </c>
      <c r="C977">
        <f>B977*1000*2.95-$A$3</f>
        <v>-15.885999999999999</v>
      </c>
      <c r="D977">
        <v>4.0000000000000001E-3</v>
      </c>
      <c r="E977">
        <f>D977*(1/MAX(D:D))</f>
        <v>5.4945054945054949E-3</v>
      </c>
      <c r="H977">
        <v>8.1539999999999998E-3</v>
      </c>
      <c r="I977">
        <f t="shared" si="15"/>
        <v>-0.54570000000000007</v>
      </c>
      <c r="J977">
        <v>0.06</v>
      </c>
      <c r="K977">
        <f>J977*(1/MAX(J:J))</f>
        <v>0.11278195488721804</v>
      </c>
    </row>
    <row r="978" spans="2:11" x14ac:dyDescent="0.25">
      <c r="B978">
        <v>2.9399999999999999E-3</v>
      </c>
      <c r="C978">
        <f>B978*1000*2.95-$A$3</f>
        <v>-15.827</v>
      </c>
      <c r="D978">
        <v>4.0000000000000001E-3</v>
      </c>
      <c r="E978">
        <f>D978*(1/MAX(D:D))</f>
        <v>5.4945054945054949E-3</v>
      </c>
      <c r="H978">
        <v>8.1550000000000008E-3</v>
      </c>
      <c r="I978">
        <f t="shared" si="15"/>
        <v>-0.54274999999999807</v>
      </c>
      <c r="J978">
        <v>0.06</v>
      </c>
      <c r="K978">
        <f>J978*(1/MAX(J:J))</f>
        <v>0.11278195488721804</v>
      </c>
    </row>
    <row r="979" spans="2:11" x14ac:dyDescent="0.25">
      <c r="B979">
        <v>2.96E-3</v>
      </c>
      <c r="C979">
        <f>B979*1000*2.95-$A$3</f>
        <v>-15.767999999999999</v>
      </c>
      <c r="D979">
        <v>4.0000000000000001E-3</v>
      </c>
      <c r="E979">
        <f>D979*(1/MAX(D:D))</f>
        <v>5.4945054945054949E-3</v>
      </c>
      <c r="H979">
        <v>8.1560000000000001E-3</v>
      </c>
      <c r="I979">
        <f t="shared" si="15"/>
        <v>-0.53979999999999961</v>
      </c>
      <c r="J979">
        <v>0.06</v>
      </c>
      <c r="K979">
        <f>J979*(1/MAX(J:J))</f>
        <v>0.11278195488721804</v>
      </c>
    </row>
    <row r="980" spans="2:11" x14ac:dyDescent="0.25">
      <c r="B980">
        <v>2.98E-3</v>
      </c>
      <c r="C980">
        <f>B980*1000*2.95-$A$3</f>
        <v>-15.709</v>
      </c>
      <c r="D980">
        <v>4.0000000000000001E-3</v>
      </c>
      <c r="E980">
        <f>D980*(1/MAX(D:D))</f>
        <v>5.4945054945054949E-3</v>
      </c>
      <c r="H980">
        <v>8.1569999999999993E-3</v>
      </c>
      <c r="I980">
        <f t="shared" si="15"/>
        <v>-0.53685000000000471</v>
      </c>
      <c r="J980">
        <v>6.4000000000000001E-2</v>
      </c>
      <c r="K980">
        <f>J980*(1/MAX(J:J))</f>
        <v>0.12030075187969926</v>
      </c>
    </row>
    <row r="981" spans="2:11" x14ac:dyDescent="0.25">
      <c r="B981">
        <v>3.0000000000000001E-3</v>
      </c>
      <c r="C981">
        <f>B981*1000*2.95-$A$3</f>
        <v>-15.649999999999999</v>
      </c>
      <c r="D981">
        <v>4.0000000000000001E-3</v>
      </c>
      <c r="E981">
        <f>D981*(1/MAX(D:D))</f>
        <v>5.4945054945054949E-3</v>
      </c>
      <c r="H981">
        <v>8.1580000000000003E-3</v>
      </c>
      <c r="I981">
        <f t="shared" si="15"/>
        <v>-0.53389999999999915</v>
      </c>
      <c r="J981">
        <v>0.06</v>
      </c>
      <c r="K981">
        <f>J981*(1/MAX(J:J))</f>
        <v>0.11278195488721804</v>
      </c>
    </row>
    <row r="982" spans="2:11" x14ac:dyDescent="0.25">
      <c r="B982">
        <v>3.0200000000000001E-3</v>
      </c>
      <c r="C982">
        <f>B982*1000*2.95-$A$3</f>
        <v>-15.590999999999999</v>
      </c>
      <c r="D982">
        <v>4.0000000000000001E-3</v>
      </c>
      <c r="E982">
        <f>D982*(1/MAX(D:D))</f>
        <v>5.4945054945054949E-3</v>
      </c>
      <c r="H982">
        <v>8.1589999999999996E-3</v>
      </c>
      <c r="I982">
        <f t="shared" si="15"/>
        <v>-0.5309500000000007</v>
      </c>
      <c r="J982">
        <v>6.4000000000000001E-2</v>
      </c>
      <c r="K982">
        <f>J982*(1/MAX(J:J))</f>
        <v>0.12030075187969926</v>
      </c>
    </row>
    <row r="983" spans="2:11" x14ac:dyDescent="0.25">
      <c r="B983">
        <v>3.0400000000000002E-3</v>
      </c>
      <c r="C983">
        <f>B983*1000*2.95-$A$3</f>
        <v>-15.532</v>
      </c>
      <c r="D983">
        <v>4.0000000000000001E-3</v>
      </c>
      <c r="E983">
        <f>D983*(1/MAX(D:D))</f>
        <v>5.4945054945054949E-3</v>
      </c>
      <c r="H983">
        <v>8.1600000000000006E-3</v>
      </c>
      <c r="I983">
        <f t="shared" si="15"/>
        <v>-0.52799999999999869</v>
      </c>
      <c r="J983">
        <v>6.4000000000000001E-2</v>
      </c>
      <c r="K983">
        <f>J983*(1/MAX(J:J))</f>
        <v>0.12030075187969926</v>
      </c>
    </row>
    <row r="984" spans="2:11" x14ac:dyDescent="0.25">
      <c r="B984">
        <v>3.0599999999999998E-3</v>
      </c>
      <c r="C984">
        <f>B984*1000*2.95-$A$3</f>
        <v>-15.473000000000001</v>
      </c>
      <c r="D984">
        <v>4.0000000000000001E-3</v>
      </c>
      <c r="E984">
        <f>D984*(1/MAX(D:D))</f>
        <v>5.4945054945054949E-3</v>
      </c>
      <c r="H984">
        <v>8.1609999999999999E-3</v>
      </c>
      <c r="I984">
        <f t="shared" si="15"/>
        <v>-0.52505000000000024</v>
      </c>
      <c r="J984">
        <v>6.4000000000000001E-2</v>
      </c>
      <c r="K984">
        <f>J984*(1/MAX(J:J))</f>
        <v>0.12030075187969926</v>
      </c>
    </row>
    <row r="985" spans="2:11" x14ac:dyDescent="0.25">
      <c r="B985">
        <v>3.0799999999999998E-3</v>
      </c>
      <c r="C985">
        <f>B985*1000*2.95-$A$3</f>
        <v>-15.414</v>
      </c>
      <c r="D985">
        <v>4.0000000000000001E-3</v>
      </c>
      <c r="E985">
        <f>D985*(1/MAX(D:D))</f>
        <v>5.4945054945054949E-3</v>
      </c>
      <c r="H985">
        <v>8.1620000000000009E-3</v>
      </c>
      <c r="I985">
        <f t="shared" si="15"/>
        <v>-0.52209999999999823</v>
      </c>
      <c r="J985">
        <v>0.06</v>
      </c>
      <c r="K985">
        <f>J985*(1/MAX(J:J))</f>
        <v>0.11278195488721804</v>
      </c>
    </row>
    <row r="986" spans="2:11" x14ac:dyDescent="0.25">
      <c r="B986">
        <v>3.0999999999999999E-3</v>
      </c>
      <c r="C986">
        <f>B986*1000*2.95-$A$3</f>
        <v>-15.354999999999999</v>
      </c>
      <c r="D986">
        <v>4.0000000000000001E-3</v>
      </c>
      <c r="E986">
        <f>D986*(1/MAX(D:D))</f>
        <v>5.4945054945054949E-3</v>
      </c>
      <c r="H986">
        <v>8.1630000000000001E-3</v>
      </c>
      <c r="I986">
        <f t="shared" si="15"/>
        <v>-0.51914999999999978</v>
      </c>
      <c r="J986">
        <v>6.4000000000000001E-2</v>
      </c>
      <c r="K986">
        <f>J986*(1/MAX(J:J))</f>
        <v>0.12030075187969926</v>
      </c>
    </row>
    <row r="987" spans="2:11" x14ac:dyDescent="0.25">
      <c r="B987">
        <v>3.1199999999999999E-3</v>
      </c>
      <c r="C987">
        <f>B987*1000*2.95-$A$3</f>
        <v>-15.295999999999999</v>
      </c>
      <c r="D987">
        <v>4.0000000000000001E-3</v>
      </c>
      <c r="E987">
        <f>D987*(1/MAX(D:D))</f>
        <v>5.4945054945054949E-3</v>
      </c>
      <c r="H987">
        <v>8.1639999999999994E-3</v>
      </c>
      <c r="I987">
        <f t="shared" si="15"/>
        <v>-0.51620000000000132</v>
      </c>
      <c r="J987">
        <v>6.4000000000000001E-2</v>
      </c>
      <c r="K987">
        <f>J987*(1/MAX(J:J))</f>
        <v>0.12030075187969926</v>
      </c>
    </row>
    <row r="988" spans="2:11" x14ac:dyDescent="0.25">
      <c r="B988">
        <v>3.14E-3</v>
      </c>
      <c r="C988">
        <f>B988*1000*2.95-$A$3</f>
        <v>-15.236999999999998</v>
      </c>
      <c r="D988">
        <v>4.0000000000000001E-3</v>
      </c>
      <c r="E988">
        <f>D988*(1/MAX(D:D))</f>
        <v>5.4945054945054949E-3</v>
      </c>
      <c r="H988">
        <v>8.1650000000000004E-3</v>
      </c>
      <c r="I988">
        <f t="shared" si="15"/>
        <v>-0.51324999999999577</v>
      </c>
      <c r="J988">
        <v>6.4000000000000001E-2</v>
      </c>
      <c r="K988">
        <f>J988*(1/MAX(J:J))</f>
        <v>0.12030075187969926</v>
      </c>
    </row>
    <row r="989" spans="2:11" x14ac:dyDescent="0.25">
      <c r="B989">
        <v>3.16E-3</v>
      </c>
      <c r="C989">
        <f>B989*1000*2.95-$A$3</f>
        <v>-15.177999999999999</v>
      </c>
      <c r="D989">
        <v>4.0000000000000001E-3</v>
      </c>
      <c r="E989">
        <f>D989*(1/MAX(D:D))</f>
        <v>5.4945054945054949E-3</v>
      </c>
      <c r="H989">
        <v>8.1659999999999996E-3</v>
      </c>
      <c r="I989">
        <f t="shared" si="15"/>
        <v>-0.51030000000000086</v>
      </c>
      <c r="J989">
        <v>6.4000000000000001E-2</v>
      </c>
      <c r="K989">
        <f>J989*(1/MAX(J:J))</f>
        <v>0.12030075187969926</v>
      </c>
    </row>
    <row r="990" spans="2:11" x14ac:dyDescent="0.25">
      <c r="B990">
        <v>3.1800000000000001E-3</v>
      </c>
      <c r="C990">
        <f>B990*1000*2.95-$A$3</f>
        <v>-15.119</v>
      </c>
      <c r="D990">
        <v>4.0000000000000001E-3</v>
      </c>
      <c r="E990">
        <f>D990*(1/MAX(D:D))</f>
        <v>5.4945054945054949E-3</v>
      </c>
      <c r="H990">
        <v>8.1670000000000006E-3</v>
      </c>
      <c r="I990">
        <f t="shared" si="15"/>
        <v>-0.50734999999999886</v>
      </c>
      <c r="J990">
        <v>6.4000000000000001E-2</v>
      </c>
      <c r="K990">
        <f>J990*(1/MAX(J:J))</f>
        <v>0.12030075187969926</v>
      </c>
    </row>
    <row r="991" spans="2:11" x14ac:dyDescent="0.25">
      <c r="B991">
        <v>3.2000000000000002E-3</v>
      </c>
      <c r="C991">
        <f>B991*1000*2.95-$A$3</f>
        <v>-15.059999999999999</v>
      </c>
      <c r="D991">
        <v>4.0000000000000001E-3</v>
      </c>
      <c r="E991">
        <f>D991*(1/MAX(D:D))</f>
        <v>5.4945054945054949E-3</v>
      </c>
      <c r="H991">
        <v>8.1679999999999999E-3</v>
      </c>
      <c r="I991">
        <f t="shared" si="15"/>
        <v>-0.5044000000000004</v>
      </c>
      <c r="J991">
        <v>6.8000000000000005E-2</v>
      </c>
      <c r="K991">
        <f>J991*(1/MAX(J:J))</f>
        <v>0.12781954887218047</v>
      </c>
    </row>
    <row r="992" spans="2:11" x14ac:dyDescent="0.25">
      <c r="B992">
        <v>3.2200000000000002E-3</v>
      </c>
      <c r="C992">
        <f>B992*1000*2.95-$A$3</f>
        <v>-15.000999999999999</v>
      </c>
      <c r="D992">
        <v>4.0000000000000001E-3</v>
      </c>
      <c r="E992">
        <f>D992*(1/MAX(D:D))</f>
        <v>5.4945054945054949E-3</v>
      </c>
      <c r="H992">
        <v>8.1689999999999992E-3</v>
      </c>
      <c r="I992">
        <f t="shared" si="15"/>
        <v>-0.50145000000000195</v>
      </c>
      <c r="J992">
        <v>6.8000000000000005E-2</v>
      </c>
      <c r="K992">
        <f>J992*(1/MAX(J:J))</f>
        <v>0.12781954887218047</v>
      </c>
    </row>
    <row r="993" spans="2:11" x14ac:dyDescent="0.25">
      <c r="B993">
        <v>3.2399999999999998E-3</v>
      </c>
      <c r="C993">
        <f>B993*1000*2.95-$A$3</f>
        <v>-14.942</v>
      </c>
      <c r="D993">
        <v>4.0000000000000001E-3</v>
      </c>
      <c r="E993">
        <f>D993*(1/MAX(D:D))</f>
        <v>5.4945054945054949E-3</v>
      </c>
      <c r="H993">
        <v>8.1700000000000002E-3</v>
      </c>
      <c r="I993">
        <f t="shared" si="15"/>
        <v>-0.49849999999999994</v>
      </c>
      <c r="J993">
        <v>6.8000000000000005E-2</v>
      </c>
      <c r="K993">
        <f>J993*(1/MAX(J:J))</f>
        <v>0.12781954887218047</v>
      </c>
    </row>
    <row r="994" spans="2:11" x14ac:dyDescent="0.25">
      <c r="B994">
        <v>3.2599999999999999E-3</v>
      </c>
      <c r="C994">
        <f>B994*1000*2.95-$A$3</f>
        <v>-14.883000000000001</v>
      </c>
      <c r="D994">
        <v>4.0000000000000001E-3</v>
      </c>
      <c r="E994">
        <f>D994*(1/MAX(D:D))</f>
        <v>5.4945054945054949E-3</v>
      </c>
      <c r="H994">
        <v>8.1709999999999994E-3</v>
      </c>
      <c r="I994">
        <f t="shared" si="15"/>
        <v>-0.49555000000000149</v>
      </c>
      <c r="J994">
        <v>7.1999999999999995E-2</v>
      </c>
      <c r="K994">
        <f>J994*(1/MAX(J:J))</f>
        <v>0.13533834586466165</v>
      </c>
    </row>
    <row r="995" spans="2:11" x14ac:dyDescent="0.25">
      <c r="B995">
        <v>3.2799999999999999E-3</v>
      </c>
      <c r="C995">
        <f>B995*1000*2.95-$A$3</f>
        <v>-14.824</v>
      </c>
      <c r="D995">
        <v>4.0000000000000001E-3</v>
      </c>
      <c r="E995">
        <f>D995*(1/MAX(D:D))</f>
        <v>5.4945054945054949E-3</v>
      </c>
      <c r="H995">
        <v>8.1720000000000004E-3</v>
      </c>
      <c r="I995">
        <f t="shared" si="15"/>
        <v>-0.49259999999999948</v>
      </c>
      <c r="J995">
        <v>7.1999999999999995E-2</v>
      </c>
      <c r="K995">
        <f>J995*(1/MAX(J:J))</f>
        <v>0.13533834586466165</v>
      </c>
    </row>
    <row r="996" spans="2:11" x14ac:dyDescent="0.25">
      <c r="B996">
        <v>3.3E-3</v>
      </c>
      <c r="C996">
        <f>B996*1000*2.95-$A$3</f>
        <v>-14.765000000000001</v>
      </c>
      <c r="D996">
        <v>4.0000000000000001E-3</v>
      </c>
      <c r="E996">
        <f>D996*(1/MAX(D:D))</f>
        <v>5.4945054945054949E-3</v>
      </c>
      <c r="H996">
        <v>8.1729999999999997E-3</v>
      </c>
      <c r="I996">
        <f t="shared" si="15"/>
        <v>-0.48965000000000103</v>
      </c>
      <c r="J996">
        <v>7.1999999999999995E-2</v>
      </c>
      <c r="K996">
        <f>J996*(1/MAX(J:J))</f>
        <v>0.13533834586466165</v>
      </c>
    </row>
    <row r="997" spans="2:11" x14ac:dyDescent="0.25">
      <c r="B997">
        <v>3.32E-3</v>
      </c>
      <c r="C997">
        <f>B997*1000*2.95-$A$3</f>
        <v>-14.706</v>
      </c>
      <c r="D997">
        <v>4.0000000000000001E-3</v>
      </c>
      <c r="E997">
        <f>D997*(1/MAX(D:D))</f>
        <v>5.4945054945054949E-3</v>
      </c>
      <c r="H997">
        <v>8.1740000000000007E-3</v>
      </c>
      <c r="I997">
        <f t="shared" si="15"/>
        <v>-0.48669999999999902</v>
      </c>
      <c r="J997">
        <v>6.8000000000000005E-2</v>
      </c>
      <c r="K997">
        <f>J997*(1/MAX(J:J))</f>
        <v>0.12781954887218047</v>
      </c>
    </row>
    <row r="998" spans="2:11" x14ac:dyDescent="0.25">
      <c r="B998">
        <v>3.3400000000000001E-3</v>
      </c>
      <c r="C998">
        <f>B998*1000*2.95-$A$3</f>
        <v>-14.646999999999998</v>
      </c>
      <c r="D998">
        <v>4.0000000000000001E-3</v>
      </c>
      <c r="E998">
        <f>D998*(1/MAX(D:D))</f>
        <v>5.4945054945054949E-3</v>
      </c>
      <c r="H998">
        <v>8.175E-3</v>
      </c>
      <c r="I998">
        <f t="shared" si="15"/>
        <v>-0.48375000000000057</v>
      </c>
      <c r="J998">
        <v>7.1999999999999995E-2</v>
      </c>
      <c r="K998">
        <f>J998*(1/MAX(J:J))</f>
        <v>0.13533834586466165</v>
      </c>
    </row>
    <row r="999" spans="2:11" x14ac:dyDescent="0.25">
      <c r="B999">
        <v>3.3600000000000001E-3</v>
      </c>
      <c r="C999">
        <f>B999*1000*2.95-$A$3</f>
        <v>-14.587999999999999</v>
      </c>
      <c r="D999">
        <v>4.0000000000000001E-3</v>
      </c>
      <c r="E999">
        <f>D999*(1/MAX(D:D))</f>
        <v>5.4945054945054949E-3</v>
      </c>
      <c r="H999">
        <v>8.1759999999999992E-3</v>
      </c>
      <c r="I999">
        <f t="shared" si="15"/>
        <v>-0.48080000000000211</v>
      </c>
      <c r="J999">
        <v>7.1999999999999995E-2</v>
      </c>
      <c r="K999">
        <f>J999*(1/MAX(J:J))</f>
        <v>0.13533834586466165</v>
      </c>
    </row>
    <row r="1000" spans="2:11" x14ac:dyDescent="0.25">
      <c r="B1000">
        <v>3.3800000000000002E-3</v>
      </c>
      <c r="C1000">
        <f>B1000*1000*2.95-$A$3</f>
        <v>-14.528999999999998</v>
      </c>
      <c r="D1000">
        <v>4.0000000000000001E-3</v>
      </c>
      <c r="E1000">
        <f>D1000*(1/MAX(D:D))</f>
        <v>5.4945054945054949E-3</v>
      </c>
      <c r="H1000">
        <v>8.1770000000000002E-3</v>
      </c>
      <c r="I1000">
        <f t="shared" si="15"/>
        <v>-0.47785000000000011</v>
      </c>
      <c r="J1000">
        <v>7.5999999999999998E-2</v>
      </c>
      <c r="K1000">
        <f>J1000*(1/MAX(J:J))</f>
        <v>0.14285714285714285</v>
      </c>
    </row>
    <row r="1001" spans="2:11" x14ac:dyDescent="0.25">
      <c r="B1001">
        <v>3.3999999999999998E-3</v>
      </c>
      <c r="C1001">
        <f>B1001*1000*2.95-$A$3</f>
        <v>-14.469999999999999</v>
      </c>
      <c r="D1001">
        <v>4.0000000000000001E-3</v>
      </c>
      <c r="E1001">
        <f>D1001*(1/MAX(D:D))</f>
        <v>5.4945054945054949E-3</v>
      </c>
      <c r="H1001">
        <v>8.1779999999999995E-3</v>
      </c>
      <c r="I1001">
        <f t="shared" si="15"/>
        <v>-0.47490000000000165</v>
      </c>
      <c r="J1001">
        <v>7.5999999999999998E-2</v>
      </c>
      <c r="K1001">
        <f>J1001*(1/MAX(J:J))</f>
        <v>0.14285714285714285</v>
      </c>
    </row>
    <row r="1002" spans="2:11" x14ac:dyDescent="0.25">
      <c r="B1002">
        <v>3.4199999999999999E-3</v>
      </c>
      <c r="C1002">
        <f>B1002*1000*2.95-$A$3</f>
        <v>-14.411</v>
      </c>
      <c r="D1002">
        <v>4.0000000000000001E-3</v>
      </c>
      <c r="E1002">
        <f>D1002*(1/MAX(D:D))</f>
        <v>5.4945054945054949E-3</v>
      </c>
      <c r="H1002">
        <v>8.1790000000000005E-3</v>
      </c>
      <c r="I1002">
        <f t="shared" si="15"/>
        <v>-0.47194999999999965</v>
      </c>
      <c r="J1002">
        <v>0.08</v>
      </c>
      <c r="K1002">
        <f>J1002*(1/MAX(J:J))</f>
        <v>0.15037593984962405</v>
      </c>
    </row>
    <row r="1003" spans="2:11" x14ac:dyDescent="0.25">
      <c r="B1003">
        <v>3.4399999999999999E-3</v>
      </c>
      <c r="C1003">
        <f>B1003*1000*2.95-$A$3</f>
        <v>-14.352</v>
      </c>
      <c r="D1003">
        <v>4.0000000000000001E-3</v>
      </c>
      <c r="E1003">
        <f>D1003*(1/MAX(D:D))</f>
        <v>5.4945054945054949E-3</v>
      </c>
      <c r="H1003">
        <v>8.1799999999999998E-3</v>
      </c>
      <c r="I1003">
        <f t="shared" si="15"/>
        <v>-0.46900000000000119</v>
      </c>
      <c r="J1003">
        <v>7.5999999999999998E-2</v>
      </c>
      <c r="K1003">
        <f>J1003*(1/MAX(J:J))</f>
        <v>0.14285714285714285</v>
      </c>
    </row>
    <row r="1004" spans="2:11" x14ac:dyDescent="0.25">
      <c r="B1004">
        <v>3.46E-3</v>
      </c>
      <c r="C1004">
        <f>B1004*1000*2.95-$A$3</f>
        <v>-14.292999999999999</v>
      </c>
      <c r="D1004">
        <v>4.0000000000000001E-3</v>
      </c>
      <c r="E1004">
        <f>D1004*(1/MAX(D:D))</f>
        <v>5.4945054945054949E-3</v>
      </c>
      <c r="H1004">
        <v>8.1810000000000008E-3</v>
      </c>
      <c r="I1004">
        <f t="shared" si="15"/>
        <v>-0.46604999999999563</v>
      </c>
      <c r="J1004">
        <v>7.5999999999999998E-2</v>
      </c>
      <c r="K1004">
        <f>J1004*(1/MAX(J:J))</f>
        <v>0.14285714285714285</v>
      </c>
    </row>
    <row r="1005" spans="2:11" x14ac:dyDescent="0.25">
      <c r="B1005">
        <v>3.48E-3</v>
      </c>
      <c r="C1005">
        <f>B1005*1000*2.95-$A$3</f>
        <v>-14.234</v>
      </c>
      <c r="D1005">
        <v>4.0000000000000001E-3</v>
      </c>
      <c r="E1005">
        <f>D1005*(1/MAX(D:D))</f>
        <v>5.4945054945054949E-3</v>
      </c>
      <c r="H1005">
        <v>8.182E-3</v>
      </c>
      <c r="I1005">
        <f t="shared" si="15"/>
        <v>-0.46309999999999718</v>
      </c>
      <c r="J1005">
        <v>7.5999999999999998E-2</v>
      </c>
      <c r="K1005">
        <f>J1005*(1/MAX(J:J))</f>
        <v>0.14285714285714285</v>
      </c>
    </row>
    <row r="1006" spans="2:11" x14ac:dyDescent="0.25">
      <c r="B1006">
        <v>3.5000000000000001E-3</v>
      </c>
      <c r="C1006">
        <f>B1006*1000*2.95-$A$3</f>
        <v>-14.174999999999999</v>
      </c>
      <c r="D1006">
        <v>4.0000000000000001E-3</v>
      </c>
      <c r="E1006">
        <f>D1006*(1/MAX(D:D))</f>
        <v>5.4945054945054949E-3</v>
      </c>
      <c r="H1006">
        <v>8.1829999999999993E-3</v>
      </c>
      <c r="I1006">
        <f t="shared" si="15"/>
        <v>-0.46015000000000228</v>
      </c>
      <c r="J1006">
        <v>0.08</v>
      </c>
      <c r="K1006">
        <f>J1006*(1/MAX(J:J))</f>
        <v>0.15037593984962405</v>
      </c>
    </row>
    <row r="1007" spans="2:11" x14ac:dyDescent="0.25">
      <c r="B1007">
        <v>3.5200000000000001E-3</v>
      </c>
      <c r="C1007">
        <f>B1007*1000*2.95-$A$3</f>
        <v>-14.116</v>
      </c>
      <c r="D1007">
        <v>4.0000000000000001E-3</v>
      </c>
      <c r="E1007">
        <f>D1007*(1/MAX(D:D))</f>
        <v>5.4945054945054949E-3</v>
      </c>
      <c r="H1007">
        <v>8.1840000000000003E-3</v>
      </c>
      <c r="I1007">
        <f t="shared" si="15"/>
        <v>-0.45720000000000027</v>
      </c>
      <c r="J1007">
        <v>0.08</v>
      </c>
      <c r="K1007">
        <f>J1007*(1/MAX(J:J))</f>
        <v>0.15037593984962405</v>
      </c>
    </row>
    <row r="1008" spans="2:11" x14ac:dyDescent="0.25">
      <c r="B1008">
        <v>3.5400000000000002E-3</v>
      </c>
      <c r="C1008">
        <f>B1008*1000*2.95-$A$3</f>
        <v>-14.056999999999999</v>
      </c>
      <c r="D1008">
        <v>8.0000000000000002E-3</v>
      </c>
      <c r="E1008">
        <f>D1008*(1/MAX(D:D))</f>
        <v>1.098901098901099E-2</v>
      </c>
      <c r="H1008">
        <v>8.1849999999999996E-3</v>
      </c>
      <c r="I1008">
        <f t="shared" si="15"/>
        <v>-0.45425000000000182</v>
      </c>
      <c r="J1008">
        <v>7.5999999999999998E-2</v>
      </c>
      <c r="K1008">
        <f>J1008*(1/MAX(J:J))</f>
        <v>0.14285714285714285</v>
      </c>
    </row>
    <row r="1009" spans="2:11" x14ac:dyDescent="0.25">
      <c r="B1009">
        <v>3.5599999999999998E-3</v>
      </c>
      <c r="C1009">
        <f>B1009*1000*2.95-$A$3</f>
        <v>-13.998000000000001</v>
      </c>
      <c r="D1009">
        <v>4.0000000000000001E-3</v>
      </c>
      <c r="E1009">
        <f>D1009*(1/MAX(D:D))</f>
        <v>5.4945054945054949E-3</v>
      </c>
      <c r="H1009">
        <v>8.1860000000000006E-3</v>
      </c>
      <c r="I1009">
        <f t="shared" si="15"/>
        <v>-0.45129999999999981</v>
      </c>
      <c r="J1009">
        <v>0.08</v>
      </c>
      <c r="K1009">
        <f>J1009*(1/MAX(J:J))</f>
        <v>0.15037593984962405</v>
      </c>
    </row>
    <row r="1010" spans="2:11" x14ac:dyDescent="0.25">
      <c r="B1010">
        <v>3.5799999999999998E-3</v>
      </c>
      <c r="C1010">
        <f>B1010*1000*2.95-$A$3</f>
        <v>-13.938999999999998</v>
      </c>
      <c r="D1010">
        <v>4.0000000000000001E-3</v>
      </c>
      <c r="E1010">
        <f>D1010*(1/MAX(D:D))</f>
        <v>5.4945054945054949E-3</v>
      </c>
      <c r="H1010">
        <v>8.1869999999999998E-3</v>
      </c>
      <c r="I1010">
        <f t="shared" si="15"/>
        <v>-0.44835000000000136</v>
      </c>
      <c r="J1010">
        <v>0.08</v>
      </c>
      <c r="K1010">
        <f>J1010*(1/MAX(J:J))</f>
        <v>0.15037593984962405</v>
      </c>
    </row>
    <row r="1011" spans="2:11" x14ac:dyDescent="0.25">
      <c r="B1011">
        <v>3.5999999999999999E-3</v>
      </c>
      <c r="C1011">
        <f>B1011*1000*2.95-$A$3</f>
        <v>-13.879999999999999</v>
      </c>
      <c r="D1011">
        <v>8.0000000000000002E-3</v>
      </c>
      <c r="E1011">
        <f>D1011*(1/MAX(D:D))</f>
        <v>1.098901098901099E-2</v>
      </c>
      <c r="H1011">
        <v>8.1880000000000008E-3</v>
      </c>
      <c r="I1011">
        <f t="shared" si="15"/>
        <v>-0.4453999999999958</v>
      </c>
      <c r="J1011">
        <v>8.7999999999999995E-2</v>
      </c>
      <c r="K1011">
        <f>J1011*(1/MAX(J:J))</f>
        <v>0.16541353383458646</v>
      </c>
    </row>
    <row r="1012" spans="2:11" x14ac:dyDescent="0.25">
      <c r="B1012">
        <v>3.62E-3</v>
      </c>
      <c r="C1012">
        <f>B1012*1000*2.95-$A$3</f>
        <v>-13.821</v>
      </c>
      <c r="D1012">
        <v>4.0000000000000001E-3</v>
      </c>
      <c r="E1012">
        <f>D1012*(1/MAX(D:D))</f>
        <v>5.4945054945054949E-3</v>
      </c>
      <c r="H1012">
        <v>8.1890000000000001E-3</v>
      </c>
      <c r="I1012">
        <f t="shared" si="15"/>
        <v>-0.44244999999999735</v>
      </c>
      <c r="J1012">
        <v>8.4000000000000005E-2</v>
      </c>
      <c r="K1012">
        <f>J1012*(1/MAX(J:J))</f>
        <v>0.15789473684210528</v>
      </c>
    </row>
    <row r="1013" spans="2:11" x14ac:dyDescent="0.25">
      <c r="B1013">
        <v>3.64E-3</v>
      </c>
      <c r="C1013">
        <f>B1013*1000*2.95-$A$3</f>
        <v>-13.761999999999999</v>
      </c>
      <c r="D1013">
        <v>8.0000000000000002E-3</v>
      </c>
      <c r="E1013">
        <f>D1013*(1/MAX(D:D))</f>
        <v>1.098901098901099E-2</v>
      </c>
      <c r="H1013">
        <v>8.1899999999999994E-3</v>
      </c>
      <c r="I1013">
        <f t="shared" si="15"/>
        <v>-0.43950000000000244</v>
      </c>
      <c r="J1013">
        <v>8.7999999999999995E-2</v>
      </c>
      <c r="K1013">
        <f>J1013*(1/MAX(J:J))</f>
        <v>0.16541353383458646</v>
      </c>
    </row>
    <row r="1014" spans="2:11" x14ac:dyDescent="0.25">
      <c r="B1014">
        <v>3.6600000000000001E-3</v>
      </c>
      <c r="C1014">
        <f>B1014*1000*2.95-$A$3</f>
        <v>-13.702999999999999</v>
      </c>
      <c r="D1014">
        <v>4.0000000000000001E-3</v>
      </c>
      <c r="E1014">
        <f>D1014*(1/MAX(D:D))</f>
        <v>5.4945054945054949E-3</v>
      </c>
      <c r="H1014">
        <v>8.1910000000000004E-3</v>
      </c>
      <c r="I1014">
        <f t="shared" si="15"/>
        <v>-0.43654999999999688</v>
      </c>
      <c r="J1014">
        <v>8.7999999999999995E-2</v>
      </c>
      <c r="K1014">
        <f>J1014*(1/MAX(J:J))</f>
        <v>0.16541353383458646</v>
      </c>
    </row>
    <row r="1015" spans="2:11" x14ac:dyDescent="0.25">
      <c r="B1015">
        <v>3.6800000000000001E-3</v>
      </c>
      <c r="C1015">
        <f>B1015*1000*2.95-$A$3</f>
        <v>-13.643999999999998</v>
      </c>
      <c r="D1015">
        <v>8.0000000000000002E-3</v>
      </c>
      <c r="E1015">
        <f>D1015*(1/MAX(D:D))</f>
        <v>1.098901098901099E-2</v>
      </c>
      <c r="H1015">
        <v>8.1919999999999996E-3</v>
      </c>
      <c r="I1015">
        <f t="shared" si="15"/>
        <v>-0.43360000000000198</v>
      </c>
      <c r="J1015">
        <v>8.7999999999999995E-2</v>
      </c>
      <c r="K1015">
        <f>J1015*(1/MAX(J:J))</f>
        <v>0.16541353383458646</v>
      </c>
    </row>
    <row r="1016" spans="2:11" x14ac:dyDescent="0.25">
      <c r="B1016">
        <v>3.7000000000000002E-3</v>
      </c>
      <c r="C1016">
        <f>B1016*1000*2.95-$A$3</f>
        <v>-13.584999999999999</v>
      </c>
      <c r="D1016">
        <v>8.0000000000000002E-3</v>
      </c>
      <c r="E1016">
        <f>D1016*(1/MAX(D:D))</f>
        <v>1.098901098901099E-2</v>
      </c>
      <c r="H1016">
        <v>8.1930000000000006E-3</v>
      </c>
      <c r="I1016">
        <f t="shared" si="15"/>
        <v>-0.43064999999999998</v>
      </c>
      <c r="J1016">
        <v>8.7999999999999995E-2</v>
      </c>
      <c r="K1016">
        <f>J1016*(1/MAX(J:J))</f>
        <v>0.16541353383458646</v>
      </c>
    </row>
    <row r="1017" spans="2:11" x14ac:dyDescent="0.25">
      <c r="B1017">
        <v>3.7200000000000002E-3</v>
      </c>
      <c r="C1017">
        <f>B1017*1000*2.95-$A$3</f>
        <v>-13.525999999999998</v>
      </c>
      <c r="D1017">
        <v>4.0000000000000001E-3</v>
      </c>
      <c r="E1017">
        <f>D1017*(1/MAX(D:D))</f>
        <v>5.4945054945054949E-3</v>
      </c>
      <c r="H1017">
        <v>8.1939999999999999E-3</v>
      </c>
      <c r="I1017">
        <f t="shared" si="15"/>
        <v>-0.42770000000000152</v>
      </c>
      <c r="J1017">
        <v>8.7999999999999995E-2</v>
      </c>
      <c r="K1017">
        <f>J1017*(1/MAX(J:J))</f>
        <v>0.16541353383458646</v>
      </c>
    </row>
    <row r="1018" spans="2:11" x14ac:dyDescent="0.25">
      <c r="B1018">
        <v>3.7399999999999998E-3</v>
      </c>
      <c r="C1018">
        <f>B1018*1000*2.95-$A$3</f>
        <v>-13.467000000000001</v>
      </c>
      <c r="D1018">
        <v>8.0000000000000002E-3</v>
      </c>
      <c r="E1018">
        <f>D1018*(1/MAX(D:D))</f>
        <v>1.098901098901099E-2</v>
      </c>
      <c r="H1018">
        <v>8.1949999999999992E-3</v>
      </c>
      <c r="I1018">
        <f t="shared" si="15"/>
        <v>-0.42475000000000307</v>
      </c>
      <c r="J1018">
        <v>9.1999999999999998E-2</v>
      </c>
      <c r="K1018">
        <f>J1018*(1/MAX(J:J))</f>
        <v>0.17293233082706766</v>
      </c>
    </row>
    <row r="1019" spans="2:11" x14ac:dyDescent="0.25">
      <c r="B1019">
        <v>3.7599999999999999E-3</v>
      </c>
      <c r="C1019">
        <f>B1019*1000*2.95-$A$3</f>
        <v>-13.407999999999999</v>
      </c>
      <c r="D1019">
        <v>4.0000000000000001E-3</v>
      </c>
      <c r="E1019">
        <f>D1019*(1/MAX(D:D))</f>
        <v>5.4945054945054949E-3</v>
      </c>
      <c r="H1019">
        <v>8.1960000000000002E-3</v>
      </c>
      <c r="I1019">
        <f t="shared" si="15"/>
        <v>-0.42180000000000106</v>
      </c>
      <c r="J1019">
        <v>8.7999999999999995E-2</v>
      </c>
      <c r="K1019">
        <f>J1019*(1/MAX(J:J))</f>
        <v>0.16541353383458646</v>
      </c>
    </row>
    <row r="1020" spans="2:11" x14ac:dyDescent="0.25">
      <c r="B1020">
        <v>3.7799999999999999E-3</v>
      </c>
      <c r="C1020">
        <f>B1020*1000*2.95-$A$3</f>
        <v>-13.349</v>
      </c>
      <c r="D1020">
        <v>8.0000000000000002E-3</v>
      </c>
      <c r="E1020">
        <f>D1020*(1/MAX(D:D))</f>
        <v>1.098901098901099E-2</v>
      </c>
      <c r="H1020">
        <v>8.1969999999999994E-3</v>
      </c>
      <c r="I1020">
        <f t="shared" si="15"/>
        <v>-0.41885000000000261</v>
      </c>
      <c r="J1020">
        <v>9.1999999999999998E-2</v>
      </c>
      <c r="K1020">
        <f>J1020*(1/MAX(J:J))</f>
        <v>0.17293233082706766</v>
      </c>
    </row>
    <row r="1021" spans="2:11" x14ac:dyDescent="0.25">
      <c r="B1021">
        <v>3.8E-3</v>
      </c>
      <c r="C1021">
        <f>B1021*1000*2.95-$A$3</f>
        <v>-13.29</v>
      </c>
      <c r="D1021">
        <v>8.0000000000000002E-3</v>
      </c>
      <c r="E1021">
        <f>D1021*(1/MAX(D:D))</f>
        <v>1.098901098901099E-2</v>
      </c>
      <c r="H1021">
        <v>8.1980000000000004E-3</v>
      </c>
      <c r="I1021">
        <f t="shared" si="15"/>
        <v>-0.41589999999999705</v>
      </c>
      <c r="J1021">
        <v>9.6000000000000002E-2</v>
      </c>
      <c r="K1021">
        <f>J1021*(1/MAX(J:J))</f>
        <v>0.18045112781954889</v>
      </c>
    </row>
    <row r="1022" spans="2:11" x14ac:dyDescent="0.25">
      <c r="B1022">
        <v>3.82E-3</v>
      </c>
      <c r="C1022">
        <f>B1022*1000*2.95-$A$3</f>
        <v>-13.231</v>
      </c>
      <c r="D1022">
        <v>8.0000000000000002E-3</v>
      </c>
      <c r="E1022">
        <f>D1022*(1/MAX(D:D))</f>
        <v>1.098901098901099E-2</v>
      </c>
      <c r="H1022">
        <v>8.1989999999999997E-3</v>
      </c>
      <c r="I1022">
        <f t="shared" si="15"/>
        <v>-0.4129499999999986</v>
      </c>
      <c r="J1022">
        <v>9.6000000000000002E-2</v>
      </c>
      <c r="K1022">
        <f>J1022*(1/MAX(J:J))</f>
        <v>0.18045112781954889</v>
      </c>
    </row>
    <row r="1023" spans="2:11" x14ac:dyDescent="0.25">
      <c r="B1023">
        <v>3.8400000000000001E-3</v>
      </c>
      <c r="C1023">
        <f>B1023*1000*2.95-$A$3</f>
        <v>-13.171999999999999</v>
      </c>
      <c r="D1023">
        <v>8.0000000000000002E-3</v>
      </c>
      <c r="E1023">
        <f>D1023*(1/MAX(D:D))</f>
        <v>1.098901098901099E-2</v>
      </c>
      <c r="H1023">
        <v>8.2000000000000007E-3</v>
      </c>
      <c r="I1023">
        <f t="shared" si="15"/>
        <v>-0.40999999999999659</v>
      </c>
      <c r="J1023">
        <v>9.6000000000000002E-2</v>
      </c>
      <c r="K1023">
        <f>J1023*(1/MAX(J:J))</f>
        <v>0.18045112781954889</v>
      </c>
    </row>
    <row r="1024" spans="2:11" x14ac:dyDescent="0.25">
      <c r="B1024">
        <v>3.8600000000000001E-3</v>
      </c>
      <c r="C1024">
        <f>B1024*1000*2.95-$A$3</f>
        <v>-13.112999999999998</v>
      </c>
      <c r="D1024">
        <v>8.0000000000000002E-3</v>
      </c>
      <c r="E1024">
        <f>D1024*(1/MAX(D:D))</f>
        <v>1.098901098901099E-2</v>
      </c>
      <c r="H1024">
        <v>8.201E-3</v>
      </c>
      <c r="I1024">
        <f t="shared" si="15"/>
        <v>-0.40705000000000169</v>
      </c>
      <c r="J1024">
        <v>9.1999999999999998E-2</v>
      </c>
      <c r="K1024">
        <f>J1024*(1/MAX(J:J))</f>
        <v>0.17293233082706766</v>
      </c>
    </row>
    <row r="1025" spans="2:11" x14ac:dyDescent="0.25">
      <c r="B1025">
        <v>3.8800000000000002E-3</v>
      </c>
      <c r="C1025">
        <f>B1025*1000*2.95-$A$3</f>
        <v>-13.053999999999998</v>
      </c>
      <c r="D1025">
        <v>8.0000000000000002E-3</v>
      </c>
      <c r="E1025">
        <f>D1025*(1/MAX(D:D))</f>
        <v>1.098901098901099E-2</v>
      </c>
      <c r="H1025">
        <v>8.2019999999999992E-3</v>
      </c>
      <c r="I1025">
        <f t="shared" si="15"/>
        <v>-0.40410000000000323</v>
      </c>
      <c r="J1025">
        <v>9.1999999999999998E-2</v>
      </c>
      <c r="K1025">
        <f>J1025*(1/MAX(J:J))</f>
        <v>0.17293233082706766</v>
      </c>
    </row>
    <row r="1026" spans="2:11" x14ac:dyDescent="0.25">
      <c r="B1026">
        <v>3.8999999999999998E-3</v>
      </c>
      <c r="C1026">
        <f>B1026*1000*2.95-$A$3</f>
        <v>-12.994999999999999</v>
      </c>
      <c r="D1026">
        <v>8.0000000000000002E-3</v>
      </c>
      <c r="E1026">
        <f>D1026*(1/MAX(D:D))</f>
        <v>1.098901098901099E-2</v>
      </c>
      <c r="H1026">
        <v>8.2030000000000002E-3</v>
      </c>
      <c r="I1026">
        <f t="shared" si="15"/>
        <v>-0.40115000000000123</v>
      </c>
      <c r="J1026">
        <v>9.1999999999999998E-2</v>
      </c>
      <c r="K1026">
        <f>J1026*(1/MAX(J:J))</f>
        <v>0.17293233082706766</v>
      </c>
    </row>
    <row r="1027" spans="2:11" x14ac:dyDescent="0.25">
      <c r="B1027">
        <v>3.9199999999999999E-3</v>
      </c>
      <c r="C1027">
        <f>B1027*1000*2.95-$A$3</f>
        <v>-12.936</v>
      </c>
      <c r="D1027">
        <v>8.0000000000000002E-3</v>
      </c>
      <c r="E1027">
        <f>D1027*(1/MAX(D:D))</f>
        <v>1.098901098901099E-2</v>
      </c>
      <c r="H1027">
        <v>8.2039999999999995E-3</v>
      </c>
      <c r="I1027">
        <f t="shared" si="15"/>
        <v>-0.39820000000000277</v>
      </c>
      <c r="J1027">
        <v>9.6000000000000002E-2</v>
      </c>
      <c r="K1027">
        <f>J1027*(1/MAX(J:J))</f>
        <v>0.18045112781954889</v>
      </c>
    </row>
    <row r="1028" spans="2:11" x14ac:dyDescent="0.25">
      <c r="B1028">
        <v>3.9399999999999999E-3</v>
      </c>
      <c r="C1028">
        <f>B1028*1000*2.95-$A$3</f>
        <v>-12.876999999999999</v>
      </c>
      <c r="D1028">
        <v>8.0000000000000002E-3</v>
      </c>
      <c r="E1028">
        <f>D1028*(1/MAX(D:D))</f>
        <v>1.098901098901099E-2</v>
      </c>
      <c r="H1028">
        <v>8.2050000000000005E-3</v>
      </c>
      <c r="I1028">
        <f t="shared" ref="I1028:I1091" si="16">(H1028*2.95*1000-$G$3)</f>
        <v>-0.39524999999999721</v>
      </c>
      <c r="J1028">
        <v>9.6000000000000002E-2</v>
      </c>
      <c r="K1028">
        <f>J1028*(1/MAX(J:J))</f>
        <v>0.18045112781954889</v>
      </c>
    </row>
    <row r="1029" spans="2:11" x14ac:dyDescent="0.25">
      <c r="B1029">
        <v>3.96E-3</v>
      </c>
      <c r="C1029">
        <f>B1029*1000*2.95-$A$3</f>
        <v>-12.818</v>
      </c>
      <c r="D1029">
        <v>8.0000000000000002E-3</v>
      </c>
      <c r="E1029">
        <f>D1029*(1/MAX(D:D))</f>
        <v>1.098901098901099E-2</v>
      </c>
      <c r="H1029">
        <v>8.2059999999999998E-3</v>
      </c>
      <c r="I1029">
        <f t="shared" si="16"/>
        <v>-0.39229999999999876</v>
      </c>
      <c r="J1029">
        <v>0.1</v>
      </c>
      <c r="K1029">
        <f>J1029*(1/MAX(J:J))</f>
        <v>0.18796992481203009</v>
      </c>
    </row>
    <row r="1030" spans="2:11" x14ac:dyDescent="0.25">
      <c r="B1030">
        <v>3.98E-3</v>
      </c>
      <c r="C1030">
        <f>B1030*1000*2.95-$A$3</f>
        <v>-12.758999999999999</v>
      </c>
      <c r="D1030">
        <v>8.0000000000000002E-3</v>
      </c>
      <c r="E1030">
        <f>D1030*(1/MAX(D:D))</f>
        <v>1.098901098901099E-2</v>
      </c>
      <c r="H1030">
        <v>8.2070000000000008E-3</v>
      </c>
      <c r="I1030">
        <f t="shared" si="16"/>
        <v>-0.38934999999999675</v>
      </c>
      <c r="J1030">
        <v>0.1</v>
      </c>
      <c r="K1030">
        <f>J1030*(1/MAX(J:J))</f>
        <v>0.18796992481203009</v>
      </c>
    </row>
    <row r="1031" spans="2:11" x14ac:dyDescent="0.25">
      <c r="B1031">
        <v>4.0000000000000001E-3</v>
      </c>
      <c r="C1031">
        <f>B1031*1000*2.95-$A$3</f>
        <v>-12.7</v>
      </c>
      <c r="D1031">
        <v>8.0000000000000002E-3</v>
      </c>
      <c r="E1031">
        <f>D1031*(1/MAX(D:D))</f>
        <v>1.098901098901099E-2</v>
      </c>
      <c r="H1031">
        <v>8.208E-3</v>
      </c>
      <c r="I1031">
        <f t="shared" si="16"/>
        <v>-0.3863999999999983</v>
      </c>
      <c r="J1031">
        <v>0.104</v>
      </c>
      <c r="K1031">
        <f>J1031*(1/MAX(J:J))</f>
        <v>0.19548872180451127</v>
      </c>
    </row>
    <row r="1032" spans="2:11" x14ac:dyDescent="0.25">
      <c r="B1032">
        <v>4.0200000000000001E-3</v>
      </c>
      <c r="C1032">
        <f>B1032*1000*2.95-$A$3</f>
        <v>-12.640999999999998</v>
      </c>
      <c r="D1032">
        <v>1.2E-2</v>
      </c>
      <c r="E1032">
        <f>D1032*(1/MAX(D:D))</f>
        <v>1.6483516483516484E-2</v>
      </c>
      <c r="H1032">
        <v>8.2089999999999993E-3</v>
      </c>
      <c r="I1032">
        <f t="shared" si="16"/>
        <v>-0.38344999999999985</v>
      </c>
      <c r="J1032">
        <v>0.104</v>
      </c>
      <c r="K1032">
        <f>J1032*(1/MAX(J:J))</f>
        <v>0.19548872180451127</v>
      </c>
    </row>
    <row r="1033" spans="2:11" x14ac:dyDescent="0.25">
      <c r="B1033">
        <v>4.0400000000000002E-3</v>
      </c>
      <c r="C1033">
        <f>B1033*1000*2.95-$A$3</f>
        <v>-12.581999999999999</v>
      </c>
      <c r="D1033">
        <v>8.0000000000000002E-3</v>
      </c>
      <c r="E1033">
        <f>D1033*(1/MAX(D:D))</f>
        <v>1.098901098901099E-2</v>
      </c>
      <c r="H1033">
        <v>8.2100000000000003E-3</v>
      </c>
      <c r="I1033">
        <f t="shared" si="16"/>
        <v>-0.38050000000000139</v>
      </c>
      <c r="J1033">
        <v>0.104</v>
      </c>
      <c r="K1033">
        <f>J1033*(1/MAX(J:J))</f>
        <v>0.19548872180451127</v>
      </c>
    </row>
    <row r="1034" spans="2:11" x14ac:dyDescent="0.25">
      <c r="B1034">
        <v>4.0600000000000002E-3</v>
      </c>
      <c r="C1034">
        <f>B1034*1000*2.95-$A$3</f>
        <v>-12.522999999999998</v>
      </c>
      <c r="D1034">
        <v>1.2E-2</v>
      </c>
      <c r="E1034">
        <f>D1034*(1/MAX(D:D))</f>
        <v>1.6483516483516484E-2</v>
      </c>
      <c r="H1034">
        <v>8.2109999999999995E-3</v>
      </c>
      <c r="I1034">
        <f t="shared" si="16"/>
        <v>-0.37755000000000294</v>
      </c>
      <c r="J1034">
        <v>0.104</v>
      </c>
      <c r="K1034">
        <f>J1034*(1/MAX(J:J))</f>
        <v>0.19548872180451127</v>
      </c>
    </row>
    <row r="1035" spans="2:11" x14ac:dyDescent="0.25">
      <c r="B1035">
        <v>4.0800000000000003E-3</v>
      </c>
      <c r="C1035">
        <f>B1035*1000*2.95-$A$3</f>
        <v>-12.463999999999999</v>
      </c>
      <c r="D1035">
        <v>8.0000000000000002E-3</v>
      </c>
      <c r="E1035">
        <f>D1035*(1/MAX(D:D))</f>
        <v>1.098901098901099E-2</v>
      </c>
      <c r="H1035">
        <v>8.2120000000000005E-3</v>
      </c>
      <c r="I1035">
        <f t="shared" si="16"/>
        <v>-0.37459999999999738</v>
      </c>
      <c r="J1035">
        <v>0.104</v>
      </c>
      <c r="K1035">
        <f>J1035*(1/MAX(J:J))</f>
        <v>0.19548872180451127</v>
      </c>
    </row>
    <row r="1036" spans="2:11" x14ac:dyDescent="0.25">
      <c r="B1036">
        <v>4.1000000000000003E-3</v>
      </c>
      <c r="C1036">
        <f>B1036*1000*2.95-$A$3</f>
        <v>-12.404999999999998</v>
      </c>
      <c r="D1036">
        <v>1.2E-2</v>
      </c>
      <c r="E1036">
        <f>D1036*(1/MAX(D:D))</f>
        <v>1.6483516483516484E-2</v>
      </c>
      <c r="H1036">
        <v>8.2129999999999998E-3</v>
      </c>
      <c r="I1036">
        <f t="shared" si="16"/>
        <v>-0.37165000000000248</v>
      </c>
      <c r="J1036">
        <v>0.104</v>
      </c>
      <c r="K1036">
        <f>J1036*(1/MAX(J:J))</f>
        <v>0.19548872180451127</v>
      </c>
    </row>
    <row r="1037" spans="2:11" x14ac:dyDescent="0.25">
      <c r="B1037">
        <v>4.1200000000000004E-3</v>
      </c>
      <c r="C1037">
        <f>B1037*1000*2.95-$A$3</f>
        <v>-12.345999999999998</v>
      </c>
      <c r="D1037">
        <v>1.2E-2</v>
      </c>
      <c r="E1037">
        <f>D1037*(1/MAX(D:D))</f>
        <v>1.6483516483516484E-2</v>
      </c>
      <c r="H1037">
        <v>8.2140000000000008E-3</v>
      </c>
      <c r="I1037">
        <f t="shared" si="16"/>
        <v>-0.36869999999999692</v>
      </c>
      <c r="J1037">
        <v>0.104</v>
      </c>
      <c r="K1037">
        <f>J1037*(1/MAX(J:J))</f>
        <v>0.19548872180451127</v>
      </c>
    </row>
    <row r="1038" spans="2:11" x14ac:dyDescent="0.25">
      <c r="B1038">
        <v>4.1399999999999996E-3</v>
      </c>
      <c r="C1038">
        <f>B1038*1000*2.95-$A$3</f>
        <v>-12.287000000000001</v>
      </c>
      <c r="D1038">
        <v>1.2E-2</v>
      </c>
      <c r="E1038">
        <f>D1038*(1/MAX(D:D))</f>
        <v>1.6483516483516484E-2</v>
      </c>
      <c r="H1038">
        <v>8.2150000000000001E-3</v>
      </c>
      <c r="I1038">
        <f t="shared" si="16"/>
        <v>-0.36574999999999847</v>
      </c>
      <c r="J1038">
        <v>0.108</v>
      </c>
      <c r="K1038">
        <f>J1038*(1/MAX(J:J))</f>
        <v>0.20300751879699247</v>
      </c>
    </row>
    <row r="1039" spans="2:11" x14ac:dyDescent="0.25">
      <c r="B1039">
        <v>4.1599999999999996E-3</v>
      </c>
      <c r="C1039">
        <f>B1039*1000*2.95-$A$3</f>
        <v>-12.228000000000002</v>
      </c>
      <c r="D1039">
        <v>1.2E-2</v>
      </c>
      <c r="E1039">
        <f>D1039*(1/MAX(D:D))</f>
        <v>1.6483516483516484E-2</v>
      </c>
      <c r="H1039">
        <v>8.2159999999999993E-3</v>
      </c>
      <c r="I1039">
        <f t="shared" si="16"/>
        <v>-0.36280000000000001</v>
      </c>
      <c r="J1039">
        <v>0.104</v>
      </c>
      <c r="K1039">
        <f>J1039*(1/MAX(J:J))</f>
        <v>0.19548872180451127</v>
      </c>
    </row>
    <row r="1040" spans="2:11" x14ac:dyDescent="0.25">
      <c r="B1040">
        <v>4.1799999999999997E-3</v>
      </c>
      <c r="C1040">
        <f>B1040*1000*2.95-$A$3</f>
        <v>-12.169</v>
      </c>
      <c r="D1040">
        <v>1.2E-2</v>
      </c>
      <c r="E1040">
        <f>D1040*(1/MAX(D:D))</f>
        <v>1.6483516483516484E-2</v>
      </c>
      <c r="H1040">
        <v>8.2170000000000003E-3</v>
      </c>
      <c r="I1040">
        <f t="shared" si="16"/>
        <v>-0.359849999999998</v>
      </c>
      <c r="J1040">
        <v>0.112</v>
      </c>
      <c r="K1040">
        <f>J1040*(1/MAX(J:J))</f>
        <v>0.2105263157894737</v>
      </c>
    </row>
    <row r="1041" spans="2:11" x14ac:dyDescent="0.25">
      <c r="B1041">
        <v>4.1999999999999997E-3</v>
      </c>
      <c r="C1041">
        <f>B1041*1000*2.95-$A$3</f>
        <v>-12.11</v>
      </c>
      <c r="D1041">
        <v>1.2E-2</v>
      </c>
      <c r="E1041">
        <f>D1041*(1/MAX(D:D))</f>
        <v>1.6483516483516484E-2</v>
      </c>
      <c r="H1041">
        <v>8.2179999999999996E-3</v>
      </c>
      <c r="I1041">
        <f t="shared" si="16"/>
        <v>-0.3569000000000031</v>
      </c>
      <c r="J1041">
        <v>0.112</v>
      </c>
      <c r="K1041">
        <f>J1041*(1/MAX(J:J))</f>
        <v>0.2105263157894737</v>
      </c>
    </row>
    <row r="1042" spans="2:11" x14ac:dyDescent="0.25">
      <c r="B1042">
        <v>4.2199999999999998E-3</v>
      </c>
      <c r="C1042">
        <f>B1042*1000*2.95-$A$3</f>
        <v>-12.051</v>
      </c>
      <c r="D1042">
        <v>1.2E-2</v>
      </c>
      <c r="E1042">
        <f>D1042*(1/MAX(D:D))</f>
        <v>1.6483516483516484E-2</v>
      </c>
      <c r="H1042">
        <v>8.2190000000000006E-3</v>
      </c>
      <c r="I1042">
        <f t="shared" si="16"/>
        <v>-0.3539500000000011</v>
      </c>
      <c r="J1042">
        <v>0.112</v>
      </c>
      <c r="K1042">
        <f>J1042*(1/MAX(J:J))</f>
        <v>0.2105263157894737</v>
      </c>
    </row>
    <row r="1043" spans="2:11" x14ac:dyDescent="0.25">
      <c r="B1043">
        <v>4.2399999999999998E-3</v>
      </c>
      <c r="C1043">
        <f>B1043*1000*2.95-$A$3</f>
        <v>-11.991999999999999</v>
      </c>
      <c r="D1043">
        <v>1.2E-2</v>
      </c>
      <c r="E1043">
        <f>D1043*(1/MAX(D:D))</f>
        <v>1.6483516483516484E-2</v>
      </c>
      <c r="H1043">
        <v>8.2199999999999999E-3</v>
      </c>
      <c r="I1043">
        <f t="shared" si="16"/>
        <v>-0.35100000000000264</v>
      </c>
      <c r="J1043">
        <v>0.108</v>
      </c>
      <c r="K1043">
        <f>J1043*(1/MAX(J:J))</f>
        <v>0.20300751879699247</v>
      </c>
    </row>
    <row r="1044" spans="2:11" x14ac:dyDescent="0.25">
      <c r="B1044">
        <v>4.2599999999999999E-3</v>
      </c>
      <c r="C1044">
        <f>B1044*1000*2.95-$A$3</f>
        <v>-11.933</v>
      </c>
      <c r="D1044">
        <v>1.2E-2</v>
      </c>
      <c r="E1044">
        <f>D1044*(1/MAX(D:D))</f>
        <v>1.6483516483516484E-2</v>
      </c>
      <c r="H1044">
        <v>8.2209999999999991E-3</v>
      </c>
      <c r="I1044">
        <f t="shared" si="16"/>
        <v>-0.34805000000000419</v>
      </c>
      <c r="J1044">
        <v>0.108</v>
      </c>
      <c r="K1044">
        <f>J1044*(1/MAX(J:J))</f>
        <v>0.20300751879699247</v>
      </c>
    </row>
    <row r="1045" spans="2:11" x14ac:dyDescent="0.25">
      <c r="B1045">
        <v>4.28E-3</v>
      </c>
      <c r="C1045">
        <f>B1045*1000*2.95-$A$3</f>
        <v>-11.873999999999999</v>
      </c>
      <c r="D1045">
        <v>1.6E-2</v>
      </c>
      <c r="E1045">
        <f>D1045*(1/MAX(D:D))</f>
        <v>2.197802197802198E-2</v>
      </c>
      <c r="H1045">
        <v>8.2220000000000001E-3</v>
      </c>
      <c r="I1045">
        <f t="shared" si="16"/>
        <v>-0.34509999999999863</v>
      </c>
      <c r="J1045">
        <v>0.112</v>
      </c>
      <c r="K1045">
        <f>J1045*(1/MAX(J:J))</f>
        <v>0.2105263157894737</v>
      </c>
    </row>
    <row r="1046" spans="2:11" x14ac:dyDescent="0.25">
      <c r="B1046">
        <v>4.3E-3</v>
      </c>
      <c r="C1046">
        <f>B1046*1000*2.95-$A$3</f>
        <v>-11.815</v>
      </c>
      <c r="D1046">
        <v>1.6E-2</v>
      </c>
      <c r="E1046">
        <f>D1046*(1/MAX(D:D))</f>
        <v>2.197802197802198E-2</v>
      </c>
      <c r="H1046">
        <v>8.2229999999999994E-3</v>
      </c>
      <c r="I1046">
        <f t="shared" si="16"/>
        <v>-0.34215000000000018</v>
      </c>
      <c r="J1046">
        <v>0.108</v>
      </c>
      <c r="K1046">
        <f>J1046*(1/MAX(J:J))</f>
        <v>0.20300751879699247</v>
      </c>
    </row>
    <row r="1047" spans="2:11" x14ac:dyDescent="0.25">
      <c r="B1047">
        <v>4.3200000000000001E-3</v>
      </c>
      <c r="C1047">
        <f>B1047*1000*2.95-$A$3</f>
        <v>-11.755999999999998</v>
      </c>
      <c r="D1047">
        <v>1.2E-2</v>
      </c>
      <c r="E1047">
        <f>D1047*(1/MAX(D:D))</f>
        <v>1.6483516483516484E-2</v>
      </c>
      <c r="H1047">
        <v>8.2240000000000004E-3</v>
      </c>
      <c r="I1047">
        <f t="shared" si="16"/>
        <v>-0.33919999999999817</v>
      </c>
      <c r="J1047">
        <v>0.108</v>
      </c>
      <c r="K1047">
        <f>J1047*(1/MAX(J:J))</f>
        <v>0.20300751879699247</v>
      </c>
    </row>
    <row r="1048" spans="2:11" x14ac:dyDescent="0.25">
      <c r="B1048">
        <v>4.3400000000000001E-3</v>
      </c>
      <c r="C1048">
        <f>B1048*1000*2.95-$A$3</f>
        <v>-11.696999999999999</v>
      </c>
      <c r="D1048">
        <v>1.6E-2</v>
      </c>
      <c r="E1048">
        <f>D1048*(1/MAX(D:D))</f>
        <v>2.197802197802198E-2</v>
      </c>
      <c r="H1048">
        <v>8.2249999999999997E-3</v>
      </c>
      <c r="I1048">
        <f t="shared" si="16"/>
        <v>-0.33624999999999972</v>
      </c>
      <c r="J1048">
        <v>0.108</v>
      </c>
      <c r="K1048">
        <f>J1048*(1/MAX(J:J))</f>
        <v>0.20300751879699247</v>
      </c>
    </row>
    <row r="1049" spans="2:11" x14ac:dyDescent="0.25">
      <c r="B1049">
        <v>4.3600000000000002E-3</v>
      </c>
      <c r="C1049">
        <f>B1049*1000*2.95-$A$3</f>
        <v>-11.637999999999998</v>
      </c>
      <c r="D1049">
        <v>1.6E-2</v>
      </c>
      <c r="E1049">
        <f>D1049*(1/MAX(D:D))</f>
        <v>2.197802197802198E-2</v>
      </c>
      <c r="H1049">
        <v>8.2260000000000007E-3</v>
      </c>
      <c r="I1049">
        <f t="shared" si="16"/>
        <v>-0.33329999999999771</v>
      </c>
      <c r="J1049">
        <v>0.112</v>
      </c>
      <c r="K1049">
        <f>J1049*(1/MAX(J:J))</f>
        <v>0.2105263157894737</v>
      </c>
    </row>
    <row r="1050" spans="2:11" x14ac:dyDescent="0.25">
      <c r="B1050">
        <v>4.3800000000000002E-3</v>
      </c>
      <c r="C1050">
        <f>B1050*1000*2.95-$A$3</f>
        <v>-11.578999999999999</v>
      </c>
      <c r="D1050">
        <v>1.6E-2</v>
      </c>
      <c r="E1050">
        <f>D1050*(1/MAX(D:D))</f>
        <v>2.197802197802198E-2</v>
      </c>
      <c r="H1050">
        <v>8.2269999999999999E-3</v>
      </c>
      <c r="I1050">
        <f t="shared" si="16"/>
        <v>-0.33035000000000281</v>
      </c>
      <c r="J1050">
        <v>0.112</v>
      </c>
      <c r="K1050">
        <f>J1050*(1/MAX(J:J))</f>
        <v>0.2105263157894737</v>
      </c>
    </row>
    <row r="1051" spans="2:11" x14ac:dyDescent="0.25">
      <c r="B1051">
        <v>4.4000000000000003E-3</v>
      </c>
      <c r="C1051">
        <f>B1051*1000*2.95-$A$3</f>
        <v>-11.519999999999998</v>
      </c>
      <c r="D1051">
        <v>1.6E-2</v>
      </c>
      <c r="E1051">
        <f>D1051*(1/MAX(D:D))</f>
        <v>2.197802197802198E-2</v>
      </c>
      <c r="H1051">
        <v>8.2279999999999992E-3</v>
      </c>
      <c r="I1051">
        <f t="shared" si="16"/>
        <v>-0.32740000000000435</v>
      </c>
      <c r="J1051">
        <v>0.11600000000000001</v>
      </c>
      <c r="K1051">
        <f>J1051*(1/MAX(J:J))</f>
        <v>0.2180451127819549</v>
      </c>
    </row>
    <row r="1052" spans="2:11" x14ac:dyDescent="0.25">
      <c r="B1052">
        <v>4.4200000000000003E-3</v>
      </c>
      <c r="C1052">
        <f>B1052*1000*2.95-$A$3</f>
        <v>-11.461</v>
      </c>
      <c r="D1052">
        <v>1.6E-2</v>
      </c>
      <c r="E1052">
        <f>D1052*(1/MAX(D:D))</f>
        <v>2.197802197802198E-2</v>
      </c>
      <c r="H1052">
        <v>8.2290000000000002E-3</v>
      </c>
      <c r="I1052">
        <f t="shared" si="16"/>
        <v>-0.32444999999999879</v>
      </c>
      <c r="J1052">
        <v>0.112</v>
      </c>
      <c r="K1052">
        <f>J1052*(1/MAX(J:J))</f>
        <v>0.2105263157894737</v>
      </c>
    </row>
    <row r="1053" spans="2:11" x14ac:dyDescent="0.25">
      <c r="B1053">
        <v>4.4400000000000004E-3</v>
      </c>
      <c r="C1053">
        <f>B1053*1000*2.95-$A$3</f>
        <v>-11.401999999999997</v>
      </c>
      <c r="D1053">
        <v>1.6E-2</v>
      </c>
      <c r="E1053">
        <f>D1053*(1/MAX(D:D))</f>
        <v>2.197802197802198E-2</v>
      </c>
      <c r="H1053">
        <v>8.2299999999999995E-3</v>
      </c>
      <c r="I1053">
        <f t="shared" si="16"/>
        <v>-0.32150000000000034</v>
      </c>
      <c r="J1053">
        <v>0.11600000000000001</v>
      </c>
      <c r="K1053">
        <f>J1053*(1/MAX(J:J))</f>
        <v>0.2180451127819549</v>
      </c>
    </row>
    <row r="1054" spans="2:11" x14ac:dyDescent="0.25">
      <c r="B1054">
        <v>4.4600000000000004E-3</v>
      </c>
      <c r="C1054">
        <f>B1054*1000*2.95-$A$3</f>
        <v>-11.342999999999996</v>
      </c>
      <c r="D1054">
        <v>1.6E-2</v>
      </c>
      <c r="E1054">
        <f>D1054*(1/MAX(D:D))</f>
        <v>2.197802197802198E-2</v>
      </c>
      <c r="H1054">
        <v>8.2310000000000005E-3</v>
      </c>
      <c r="I1054">
        <f t="shared" si="16"/>
        <v>-0.31854999999999833</v>
      </c>
      <c r="J1054">
        <v>0.11600000000000001</v>
      </c>
      <c r="K1054">
        <f>J1054*(1/MAX(J:J))</f>
        <v>0.2180451127819549</v>
      </c>
    </row>
    <row r="1055" spans="2:11" x14ac:dyDescent="0.25">
      <c r="B1055">
        <v>4.4799999999999996E-3</v>
      </c>
      <c r="C1055">
        <f>B1055*1000*2.95-$A$3</f>
        <v>-11.284000000000001</v>
      </c>
      <c r="D1055">
        <v>0.02</v>
      </c>
      <c r="E1055">
        <f>D1055*(1/MAX(D:D))</f>
        <v>2.7472527472527472E-2</v>
      </c>
      <c r="H1055">
        <v>8.2319999999999997E-3</v>
      </c>
      <c r="I1055">
        <f t="shared" si="16"/>
        <v>-0.31559999999999988</v>
      </c>
      <c r="J1055">
        <v>0.11600000000000001</v>
      </c>
      <c r="K1055">
        <f>J1055*(1/MAX(J:J))</f>
        <v>0.2180451127819549</v>
      </c>
    </row>
    <row r="1056" spans="2:11" x14ac:dyDescent="0.25">
      <c r="B1056">
        <v>4.4999999999999997E-3</v>
      </c>
      <c r="C1056">
        <f>B1056*1000*2.95-$A$3</f>
        <v>-11.225</v>
      </c>
      <c r="D1056">
        <v>0.02</v>
      </c>
      <c r="E1056">
        <f>D1056*(1/MAX(D:D))</f>
        <v>2.7472527472527472E-2</v>
      </c>
      <c r="H1056">
        <v>8.2330000000000007E-3</v>
      </c>
      <c r="I1056">
        <f t="shared" si="16"/>
        <v>-0.31264999999999787</v>
      </c>
      <c r="J1056">
        <v>0.11600000000000001</v>
      </c>
      <c r="K1056">
        <f>J1056*(1/MAX(J:J))</f>
        <v>0.2180451127819549</v>
      </c>
    </row>
    <row r="1057" spans="2:11" x14ac:dyDescent="0.25">
      <c r="B1057">
        <v>4.5199999999999997E-3</v>
      </c>
      <c r="C1057">
        <f>B1057*1000*2.95-$A$3</f>
        <v>-11.166</v>
      </c>
      <c r="D1057">
        <v>0.02</v>
      </c>
      <c r="E1057">
        <f>D1057*(1/MAX(D:D))</f>
        <v>2.7472527472527472E-2</v>
      </c>
      <c r="H1057">
        <v>8.234E-3</v>
      </c>
      <c r="I1057">
        <f t="shared" si="16"/>
        <v>-0.30969999999999942</v>
      </c>
      <c r="J1057">
        <v>0.11600000000000001</v>
      </c>
      <c r="K1057">
        <f>J1057*(1/MAX(J:J))</f>
        <v>0.2180451127819549</v>
      </c>
    </row>
    <row r="1058" spans="2:11" x14ac:dyDescent="0.25">
      <c r="B1058">
        <v>4.5399999999999998E-3</v>
      </c>
      <c r="C1058">
        <f>B1058*1000*2.95-$A$3</f>
        <v>-11.106999999999999</v>
      </c>
      <c r="D1058">
        <v>0.02</v>
      </c>
      <c r="E1058">
        <f>D1058*(1/MAX(D:D))</f>
        <v>2.7472527472527472E-2</v>
      </c>
      <c r="H1058">
        <v>8.2349999999999993E-3</v>
      </c>
      <c r="I1058">
        <f t="shared" si="16"/>
        <v>-0.30675000000000097</v>
      </c>
      <c r="J1058">
        <v>0.11600000000000001</v>
      </c>
      <c r="K1058">
        <f>J1058*(1/MAX(J:J))</f>
        <v>0.2180451127819549</v>
      </c>
    </row>
    <row r="1059" spans="2:11" x14ac:dyDescent="0.25">
      <c r="B1059">
        <v>4.5599999999999998E-3</v>
      </c>
      <c r="C1059">
        <f>B1059*1000*2.95-$A$3</f>
        <v>-11.048</v>
      </c>
      <c r="D1059">
        <v>0.02</v>
      </c>
      <c r="E1059">
        <f>D1059*(1/MAX(D:D))</f>
        <v>2.7472527472527472E-2</v>
      </c>
      <c r="H1059">
        <v>8.2360000000000003E-3</v>
      </c>
      <c r="I1059">
        <f t="shared" si="16"/>
        <v>-0.30379999999999896</v>
      </c>
      <c r="J1059">
        <v>0.11600000000000001</v>
      </c>
      <c r="K1059">
        <f>J1059*(1/MAX(J:J))</f>
        <v>0.2180451127819549</v>
      </c>
    </row>
    <row r="1060" spans="2:11" x14ac:dyDescent="0.25">
      <c r="B1060">
        <v>4.5799999999999999E-3</v>
      </c>
      <c r="C1060">
        <f>B1060*1000*2.95-$A$3</f>
        <v>-10.988999999999999</v>
      </c>
      <c r="D1060">
        <v>0.02</v>
      </c>
      <c r="E1060">
        <f>D1060*(1/MAX(D:D))</f>
        <v>2.7472527472527472E-2</v>
      </c>
      <c r="H1060">
        <v>8.2369999999999995E-3</v>
      </c>
      <c r="I1060">
        <f t="shared" si="16"/>
        <v>-0.30085000000000406</v>
      </c>
      <c r="J1060">
        <v>0.12</v>
      </c>
      <c r="K1060">
        <f>J1060*(1/MAX(J:J))</f>
        <v>0.22556390977443608</v>
      </c>
    </row>
    <row r="1061" spans="2:11" x14ac:dyDescent="0.25">
      <c r="B1061">
        <v>4.5999999999999999E-3</v>
      </c>
      <c r="C1061">
        <f>B1061*1000*2.95-$A$3</f>
        <v>-10.93</v>
      </c>
      <c r="D1061">
        <v>2.4E-2</v>
      </c>
      <c r="E1061">
        <f>D1061*(1/MAX(D:D))</f>
        <v>3.2967032967032968E-2</v>
      </c>
      <c r="H1061">
        <v>8.2380000000000005E-3</v>
      </c>
      <c r="I1061">
        <f t="shared" si="16"/>
        <v>-0.2978999999999985</v>
      </c>
      <c r="J1061">
        <v>0.11600000000000001</v>
      </c>
      <c r="K1061">
        <f>J1061*(1/MAX(J:J))</f>
        <v>0.2180451127819549</v>
      </c>
    </row>
    <row r="1062" spans="2:11" x14ac:dyDescent="0.25">
      <c r="B1062">
        <v>4.62E-3</v>
      </c>
      <c r="C1062">
        <f>B1062*1000*2.95-$A$3</f>
        <v>-10.870999999999999</v>
      </c>
      <c r="D1062">
        <v>2.4E-2</v>
      </c>
      <c r="E1062">
        <f>D1062*(1/MAX(D:D))</f>
        <v>3.2967032967032968E-2</v>
      </c>
      <c r="H1062">
        <v>8.2389999999999998E-3</v>
      </c>
      <c r="I1062">
        <f t="shared" si="16"/>
        <v>-0.29495000000000005</v>
      </c>
      <c r="J1062">
        <v>0.12</v>
      </c>
      <c r="K1062">
        <f>J1062*(1/MAX(J:J))</f>
        <v>0.22556390977443608</v>
      </c>
    </row>
    <row r="1063" spans="2:11" x14ac:dyDescent="0.25">
      <c r="B1063">
        <v>4.64E-3</v>
      </c>
      <c r="C1063">
        <f>B1063*1000*2.95-$A$3</f>
        <v>-10.811999999999999</v>
      </c>
      <c r="D1063">
        <v>2.4E-2</v>
      </c>
      <c r="E1063">
        <f>D1063*(1/MAX(D:D))</f>
        <v>3.2967032967032968E-2</v>
      </c>
      <c r="H1063">
        <v>8.2400000000000008E-3</v>
      </c>
      <c r="I1063">
        <f t="shared" si="16"/>
        <v>-0.29199999999999804</v>
      </c>
      <c r="J1063">
        <v>0.11600000000000001</v>
      </c>
      <c r="K1063">
        <f>J1063*(1/MAX(J:J))</f>
        <v>0.2180451127819549</v>
      </c>
    </row>
    <row r="1064" spans="2:11" x14ac:dyDescent="0.25">
      <c r="B1064">
        <v>4.6600000000000001E-3</v>
      </c>
      <c r="C1064">
        <f>B1064*1000*2.95-$A$3</f>
        <v>-10.752999999999998</v>
      </c>
      <c r="D1064">
        <v>2.4E-2</v>
      </c>
      <c r="E1064">
        <f>D1064*(1/MAX(D:D))</f>
        <v>3.2967032967032968E-2</v>
      </c>
      <c r="H1064">
        <v>8.2410000000000001E-3</v>
      </c>
      <c r="I1064">
        <f t="shared" si="16"/>
        <v>-0.28904999999999959</v>
      </c>
      <c r="J1064">
        <v>0.11600000000000001</v>
      </c>
      <c r="K1064">
        <f>J1064*(1/MAX(J:J))</f>
        <v>0.2180451127819549</v>
      </c>
    </row>
    <row r="1065" spans="2:11" x14ac:dyDescent="0.25">
      <c r="B1065">
        <v>4.6800000000000001E-3</v>
      </c>
      <c r="C1065">
        <f>B1065*1000*2.95-$A$3</f>
        <v>-10.694000000000001</v>
      </c>
      <c r="D1065">
        <v>2.4E-2</v>
      </c>
      <c r="E1065">
        <f>D1065*(1/MAX(D:D))</f>
        <v>3.2967032967032968E-2</v>
      </c>
      <c r="H1065">
        <v>8.2419999999999993E-3</v>
      </c>
      <c r="I1065">
        <f t="shared" si="16"/>
        <v>-0.28610000000000113</v>
      </c>
      <c r="J1065">
        <v>0.11600000000000001</v>
      </c>
      <c r="K1065">
        <f>J1065*(1/MAX(J:J))</f>
        <v>0.2180451127819549</v>
      </c>
    </row>
    <row r="1066" spans="2:11" x14ac:dyDescent="0.25">
      <c r="B1066">
        <v>4.7000000000000002E-3</v>
      </c>
      <c r="C1066">
        <f>B1066*1000*2.95-$A$3</f>
        <v>-10.634999999999998</v>
      </c>
      <c r="D1066">
        <v>2.4E-2</v>
      </c>
      <c r="E1066">
        <f>D1066*(1/MAX(D:D))</f>
        <v>3.2967032967032968E-2</v>
      </c>
      <c r="H1066">
        <v>8.2430000000000003E-3</v>
      </c>
      <c r="I1066">
        <f t="shared" si="16"/>
        <v>-0.28314999999999912</v>
      </c>
      <c r="J1066">
        <v>0.11600000000000001</v>
      </c>
      <c r="K1066">
        <f>J1066*(1/MAX(J:J))</f>
        <v>0.2180451127819549</v>
      </c>
    </row>
    <row r="1067" spans="2:11" x14ac:dyDescent="0.25">
      <c r="B1067">
        <v>4.7200000000000002E-3</v>
      </c>
      <c r="C1067">
        <f>B1067*1000*2.95-$A$3</f>
        <v>-10.575999999999997</v>
      </c>
      <c r="D1067">
        <v>2.8000000000000001E-2</v>
      </c>
      <c r="E1067">
        <f>D1067*(1/MAX(D:D))</f>
        <v>3.8461538461538464E-2</v>
      </c>
      <c r="H1067">
        <v>8.2439999999999996E-3</v>
      </c>
      <c r="I1067">
        <f t="shared" si="16"/>
        <v>-0.28020000000000067</v>
      </c>
      <c r="J1067">
        <v>0.11600000000000001</v>
      </c>
      <c r="K1067">
        <f>J1067*(1/MAX(J:J))</f>
        <v>0.2180451127819549</v>
      </c>
    </row>
    <row r="1068" spans="2:11" x14ac:dyDescent="0.25">
      <c r="B1068">
        <v>4.7400000000000003E-3</v>
      </c>
      <c r="C1068">
        <f>B1068*1000*2.95-$A$3</f>
        <v>-10.516999999999998</v>
      </c>
      <c r="D1068">
        <v>2.8000000000000001E-2</v>
      </c>
      <c r="E1068">
        <f>D1068*(1/MAX(D:D))</f>
        <v>3.8461538461538464E-2</v>
      </c>
      <c r="H1068">
        <v>8.2450000000000006E-3</v>
      </c>
      <c r="I1068">
        <f t="shared" si="16"/>
        <v>-0.27724999999999866</v>
      </c>
      <c r="J1068">
        <v>0.112</v>
      </c>
      <c r="K1068">
        <f>J1068*(1/MAX(J:J))</f>
        <v>0.2105263157894737</v>
      </c>
    </row>
    <row r="1069" spans="2:11" x14ac:dyDescent="0.25">
      <c r="B1069">
        <v>4.7600000000000003E-3</v>
      </c>
      <c r="C1069">
        <f>B1069*1000*2.95-$A$3</f>
        <v>-10.457999999999997</v>
      </c>
      <c r="D1069">
        <v>2.8000000000000001E-2</v>
      </c>
      <c r="E1069">
        <f>D1069*(1/MAX(D:D))</f>
        <v>3.8461538461538464E-2</v>
      </c>
      <c r="H1069">
        <v>8.2459999999999999E-3</v>
      </c>
      <c r="I1069">
        <f t="shared" si="16"/>
        <v>-0.27430000000000021</v>
      </c>
      <c r="J1069">
        <v>0.11600000000000001</v>
      </c>
      <c r="K1069">
        <f>J1069*(1/MAX(J:J))</f>
        <v>0.2180451127819549</v>
      </c>
    </row>
    <row r="1070" spans="2:11" x14ac:dyDescent="0.25">
      <c r="B1070">
        <v>4.7800000000000004E-3</v>
      </c>
      <c r="C1070">
        <f>B1070*1000*2.95-$A$3</f>
        <v>-10.398999999999999</v>
      </c>
      <c r="D1070">
        <v>2.8000000000000001E-2</v>
      </c>
      <c r="E1070">
        <f>D1070*(1/MAX(D:D))</f>
        <v>3.8461538461538464E-2</v>
      </c>
      <c r="H1070">
        <v>8.2470000000000009E-3</v>
      </c>
      <c r="I1070">
        <f t="shared" si="16"/>
        <v>-0.2713499999999982</v>
      </c>
      <c r="J1070">
        <v>0.11600000000000001</v>
      </c>
      <c r="K1070">
        <f>J1070*(1/MAX(J:J))</f>
        <v>0.2180451127819549</v>
      </c>
    </row>
    <row r="1071" spans="2:11" x14ac:dyDescent="0.25">
      <c r="B1071">
        <v>4.7999999999999996E-3</v>
      </c>
      <c r="C1071">
        <f>B1071*1000*2.95-$A$3</f>
        <v>-10.34</v>
      </c>
      <c r="D1071">
        <v>3.2000000000000001E-2</v>
      </c>
      <c r="E1071">
        <f>D1071*(1/MAX(D:D))</f>
        <v>4.3956043956043959E-2</v>
      </c>
      <c r="H1071">
        <v>8.2480000000000001E-3</v>
      </c>
      <c r="I1071">
        <f t="shared" si="16"/>
        <v>-0.26839999999999975</v>
      </c>
      <c r="J1071">
        <v>0.12</v>
      </c>
      <c r="K1071">
        <f>J1071*(1/MAX(J:J))</f>
        <v>0.22556390977443608</v>
      </c>
    </row>
    <row r="1072" spans="2:11" x14ac:dyDescent="0.25">
      <c r="B1072">
        <v>4.8199999999999996E-3</v>
      </c>
      <c r="C1072">
        <f>B1072*1000*2.95-$A$3</f>
        <v>-10.281000000000001</v>
      </c>
      <c r="D1072">
        <v>3.2000000000000001E-2</v>
      </c>
      <c r="E1072">
        <f>D1072*(1/MAX(D:D))</f>
        <v>4.3956043956043959E-2</v>
      </c>
      <c r="H1072">
        <v>8.2489999999999994E-3</v>
      </c>
      <c r="I1072">
        <f t="shared" si="16"/>
        <v>-0.2654500000000013</v>
      </c>
      <c r="J1072">
        <v>0.11600000000000001</v>
      </c>
      <c r="K1072">
        <f>J1072*(1/MAX(J:J))</f>
        <v>0.2180451127819549</v>
      </c>
    </row>
    <row r="1073" spans="2:11" x14ac:dyDescent="0.25">
      <c r="B1073">
        <v>4.8399999999999997E-3</v>
      </c>
      <c r="C1073">
        <f>B1073*1000*2.95-$A$3</f>
        <v>-10.222</v>
      </c>
      <c r="D1073">
        <v>3.2000000000000001E-2</v>
      </c>
      <c r="E1073">
        <f>D1073*(1/MAX(D:D))</f>
        <v>4.3956043956043959E-2</v>
      </c>
      <c r="H1073">
        <v>8.2500000000000004E-3</v>
      </c>
      <c r="I1073">
        <f t="shared" si="16"/>
        <v>-0.26249999999999929</v>
      </c>
      <c r="J1073">
        <v>0.12</v>
      </c>
      <c r="K1073">
        <f>J1073*(1/MAX(J:J))</f>
        <v>0.22556390977443608</v>
      </c>
    </row>
    <row r="1074" spans="2:11" x14ac:dyDescent="0.25">
      <c r="B1074">
        <v>4.8599999999999997E-3</v>
      </c>
      <c r="C1074">
        <f>B1074*1000*2.95-$A$3</f>
        <v>-10.163</v>
      </c>
      <c r="D1074">
        <v>3.2000000000000001E-2</v>
      </c>
      <c r="E1074">
        <f>D1074*(1/MAX(D:D))</f>
        <v>4.3956043956043959E-2</v>
      </c>
      <c r="H1074">
        <v>8.2509999999999997E-3</v>
      </c>
      <c r="I1074">
        <f t="shared" si="16"/>
        <v>-0.25955000000000084</v>
      </c>
      <c r="J1074">
        <v>0.12</v>
      </c>
      <c r="K1074">
        <f>J1074*(1/MAX(J:J))</f>
        <v>0.22556390977443608</v>
      </c>
    </row>
    <row r="1075" spans="2:11" x14ac:dyDescent="0.25">
      <c r="B1075">
        <v>4.8799999999999998E-3</v>
      </c>
      <c r="C1075">
        <f>B1075*1000*2.95-$A$3</f>
        <v>-10.103999999999999</v>
      </c>
      <c r="D1075">
        <v>3.2000000000000001E-2</v>
      </c>
      <c r="E1075">
        <f>D1075*(1/MAX(D:D))</f>
        <v>4.3956043956043959E-2</v>
      </c>
      <c r="H1075">
        <v>8.2520000000000007E-3</v>
      </c>
      <c r="I1075">
        <f t="shared" si="16"/>
        <v>-0.25659999999999528</v>
      </c>
      <c r="J1075">
        <v>0.12</v>
      </c>
      <c r="K1075">
        <f>J1075*(1/MAX(J:J))</f>
        <v>0.22556390977443608</v>
      </c>
    </row>
    <row r="1076" spans="2:11" x14ac:dyDescent="0.25">
      <c r="B1076">
        <v>4.8999999999999998E-3</v>
      </c>
      <c r="C1076">
        <f>B1076*1000*2.95-$A$3</f>
        <v>-10.045</v>
      </c>
      <c r="D1076">
        <v>3.5999999999999997E-2</v>
      </c>
      <c r="E1076">
        <f>D1076*(1/MAX(D:D))</f>
        <v>4.9450549450549448E-2</v>
      </c>
      <c r="H1076">
        <v>8.2529999999999999E-3</v>
      </c>
      <c r="I1076">
        <f t="shared" si="16"/>
        <v>-0.25365000000000038</v>
      </c>
      <c r="J1076">
        <v>0.12</v>
      </c>
      <c r="K1076">
        <f>J1076*(1/MAX(J:J))</f>
        <v>0.22556390977443608</v>
      </c>
    </row>
    <row r="1077" spans="2:11" x14ac:dyDescent="0.25">
      <c r="B1077">
        <v>4.9199999999999999E-3</v>
      </c>
      <c r="C1077">
        <f>B1077*1000*2.95-$A$3</f>
        <v>-9.9859999999999989</v>
      </c>
      <c r="D1077">
        <v>3.5999999999999997E-2</v>
      </c>
      <c r="E1077">
        <f>D1077*(1/MAX(D:D))</f>
        <v>4.9450549450549448E-2</v>
      </c>
      <c r="H1077">
        <v>8.2539999999999992E-3</v>
      </c>
      <c r="I1077">
        <f t="shared" si="16"/>
        <v>-0.25070000000000547</v>
      </c>
      <c r="J1077">
        <v>0.12</v>
      </c>
      <c r="K1077">
        <f>J1077*(1/MAX(J:J))</f>
        <v>0.22556390977443608</v>
      </c>
    </row>
    <row r="1078" spans="2:11" x14ac:dyDescent="0.25">
      <c r="B1078">
        <v>4.9399999999999999E-3</v>
      </c>
      <c r="C1078">
        <f>B1078*1000*2.95-$A$3</f>
        <v>-9.9270000000000014</v>
      </c>
      <c r="D1078">
        <v>3.5999999999999997E-2</v>
      </c>
      <c r="E1078">
        <f>D1078*(1/MAX(D:D))</f>
        <v>4.9450549450549448E-2</v>
      </c>
      <c r="H1078">
        <v>8.2550000000000002E-3</v>
      </c>
      <c r="I1078">
        <f t="shared" si="16"/>
        <v>-0.24774999999999991</v>
      </c>
      <c r="J1078">
        <v>0.12</v>
      </c>
      <c r="K1078">
        <f>J1078*(1/MAX(J:J))</f>
        <v>0.22556390977443608</v>
      </c>
    </row>
    <row r="1079" spans="2:11" x14ac:dyDescent="0.25">
      <c r="B1079">
        <v>4.96E-3</v>
      </c>
      <c r="C1079">
        <f>B1079*1000*2.95-$A$3</f>
        <v>-9.8679999999999986</v>
      </c>
      <c r="D1079">
        <v>3.5999999999999997E-2</v>
      </c>
      <c r="E1079">
        <f>D1079*(1/MAX(D:D))</f>
        <v>4.9450549450549448E-2</v>
      </c>
      <c r="H1079">
        <v>8.2559999999999995E-3</v>
      </c>
      <c r="I1079">
        <f t="shared" si="16"/>
        <v>-0.24480000000000146</v>
      </c>
      <c r="J1079">
        <v>0.12</v>
      </c>
      <c r="K1079">
        <f>J1079*(1/MAX(J:J))</f>
        <v>0.22556390977443608</v>
      </c>
    </row>
    <row r="1080" spans="2:11" x14ac:dyDescent="0.25">
      <c r="B1080">
        <v>4.9800000000000001E-3</v>
      </c>
      <c r="C1080">
        <f>B1080*1000*2.95-$A$3</f>
        <v>-9.8089999999999975</v>
      </c>
      <c r="D1080">
        <v>0.04</v>
      </c>
      <c r="E1080">
        <f>D1080*(1/MAX(D:D))</f>
        <v>5.4945054945054944E-2</v>
      </c>
      <c r="H1080">
        <v>8.2570000000000005E-3</v>
      </c>
      <c r="I1080">
        <f t="shared" si="16"/>
        <v>-0.24184999999999945</v>
      </c>
      <c r="J1080">
        <v>0.124</v>
      </c>
      <c r="K1080">
        <f>J1080*(1/MAX(J:J))</f>
        <v>0.23308270676691728</v>
      </c>
    </row>
    <row r="1081" spans="2:11" x14ac:dyDescent="0.25">
      <c r="B1081">
        <v>5.0000000000000001E-3</v>
      </c>
      <c r="C1081">
        <f>B1081*1000*2.95-$A$3</f>
        <v>-9.75</v>
      </c>
      <c r="D1081">
        <v>0.04</v>
      </c>
      <c r="E1081">
        <f>D1081*(1/MAX(D:D))</f>
        <v>5.4945054945054944E-2</v>
      </c>
      <c r="H1081">
        <v>8.2579999999999997E-3</v>
      </c>
      <c r="I1081">
        <f t="shared" si="16"/>
        <v>-0.238900000000001</v>
      </c>
      <c r="J1081">
        <v>0.12</v>
      </c>
      <c r="K1081">
        <f>J1081*(1/MAX(J:J))</f>
        <v>0.22556390977443608</v>
      </c>
    </row>
    <row r="1082" spans="2:11" x14ac:dyDescent="0.25">
      <c r="B1082">
        <v>5.0200000000000002E-3</v>
      </c>
      <c r="C1082">
        <f>B1082*1000*2.95-$A$3</f>
        <v>-9.6909999999999972</v>
      </c>
      <c r="D1082">
        <v>0.04</v>
      </c>
      <c r="E1082">
        <f>D1082*(1/MAX(D:D))</f>
        <v>5.4945054945054944E-2</v>
      </c>
      <c r="H1082">
        <v>8.2590000000000007E-3</v>
      </c>
      <c r="I1082">
        <f t="shared" si="16"/>
        <v>-0.23594999999999544</v>
      </c>
      <c r="J1082">
        <v>0.124</v>
      </c>
      <c r="K1082">
        <f>J1082*(1/MAX(J:J))</f>
        <v>0.23308270676691728</v>
      </c>
    </row>
    <row r="1083" spans="2:11" x14ac:dyDescent="0.25">
      <c r="B1083">
        <v>5.0400000000000002E-3</v>
      </c>
      <c r="C1083">
        <f>B1083*1000*2.95-$A$3</f>
        <v>-9.6319999999999997</v>
      </c>
      <c r="D1083">
        <v>4.3999999999999997E-2</v>
      </c>
      <c r="E1083">
        <f>D1083*(1/MAX(D:D))</f>
        <v>6.0439560439560433E-2</v>
      </c>
      <c r="H1083">
        <v>8.26E-3</v>
      </c>
      <c r="I1083">
        <f t="shared" si="16"/>
        <v>-0.23300000000000054</v>
      </c>
      <c r="J1083">
        <v>0.12</v>
      </c>
      <c r="K1083">
        <f>J1083*(1/MAX(J:J))</f>
        <v>0.22556390977443608</v>
      </c>
    </row>
    <row r="1084" spans="2:11" x14ac:dyDescent="0.25">
      <c r="B1084">
        <v>5.0600000000000003E-3</v>
      </c>
      <c r="C1084">
        <f>B1084*1000*2.95-$A$3</f>
        <v>-9.5729999999999968</v>
      </c>
      <c r="D1084">
        <v>4.8000000000000001E-2</v>
      </c>
      <c r="E1084">
        <f>D1084*(1/MAX(D:D))</f>
        <v>6.5934065934065936E-2</v>
      </c>
      <c r="H1084">
        <v>8.2609999999999992E-3</v>
      </c>
      <c r="I1084">
        <f t="shared" si="16"/>
        <v>-0.23005000000000209</v>
      </c>
      <c r="J1084">
        <v>0.11600000000000001</v>
      </c>
      <c r="K1084">
        <f>J1084*(1/MAX(J:J))</f>
        <v>0.2180451127819549</v>
      </c>
    </row>
    <row r="1085" spans="2:11" x14ac:dyDescent="0.25">
      <c r="B1085">
        <v>5.0800000000000003E-3</v>
      </c>
      <c r="C1085">
        <f>B1085*1000*2.95-$A$3</f>
        <v>-9.5139999999999993</v>
      </c>
      <c r="D1085">
        <v>4.3999999999999997E-2</v>
      </c>
      <c r="E1085">
        <f>D1085*(1/MAX(D:D))</f>
        <v>6.0439560439560433E-2</v>
      </c>
      <c r="H1085">
        <v>8.2620000000000002E-3</v>
      </c>
      <c r="I1085">
        <f t="shared" si="16"/>
        <v>-0.22710000000000008</v>
      </c>
      <c r="J1085">
        <v>0.12</v>
      </c>
      <c r="K1085">
        <f>J1085*(1/MAX(J:J))</f>
        <v>0.22556390977443608</v>
      </c>
    </row>
    <row r="1086" spans="2:11" x14ac:dyDescent="0.25">
      <c r="B1086">
        <v>5.1000000000000004E-3</v>
      </c>
      <c r="C1086">
        <f>B1086*1000*2.95-$A$3</f>
        <v>-9.4549999999999983</v>
      </c>
      <c r="D1086">
        <v>4.8000000000000001E-2</v>
      </c>
      <c r="E1086">
        <f>D1086*(1/MAX(D:D))</f>
        <v>6.5934065934065936E-2</v>
      </c>
      <c r="H1086">
        <v>8.2629999999999995E-3</v>
      </c>
      <c r="I1086">
        <f t="shared" si="16"/>
        <v>-0.22415000000000163</v>
      </c>
      <c r="J1086">
        <v>0.12</v>
      </c>
      <c r="K1086">
        <f>J1086*(1/MAX(J:J))</f>
        <v>0.22556390977443608</v>
      </c>
    </row>
    <row r="1087" spans="2:11" x14ac:dyDescent="0.25">
      <c r="B1087">
        <v>5.1200000000000004E-3</v>
      </c>
      <c r="C1087">
        <f>B1087*1000*2.95-$A$3</f>
        <v>-9.395999999999999</v>
      </c>
      <c r="D1087">
        <v>4.8000000000000001E-2</v>
      </c>
      <c r="E1087">
        <f>D1087*(1/MAX(D:D))</f>
        <v>6.5934065934065936E-2</v>
      </c>
      <c r="H1087">
        <v>8.2640000000000005E-3</v>
      </c>
      <c r="I1087">
        <f t="shared" si="16"/>
        <v>-0.22119999999999962</v>
      </c>
      <c r="J1087">
        <v>0.11600000000000001</v>
      </c>
      <c r="K1087">
        <f>J1087*(1/MAX(J:J))</f>
        <v>0.2180451127819549</v>
      </c>
    </row>
    <row r="1088" spans="2:11" x14ac:dyDescent="0.25">
      <c r="B1088">
        <v>5.1399999999999996E-3</v>
      </c>
      <c r="C1088">
        <f>B1088*1000*2.95-$A$3</f>
        <v>-9.3369999999999997</v>
      </c>
      <c r="D1088">
        <v>4.8000000000000001E-2</v>
      </c>
      <c r="E1088">
        <f>D1088*(1/MAX(D:D))</f>
        <v>6.5934065934065936E-2</v>
      </c>
      <c r="H1088">
        <v>8.2649999999999998E-3</v>
      </c>
      <c r="I1088">
        <f t="shared" si="16"/>
        <v>-0.21825000000000117</v>
      </c>
      <c r="J1088">
        <v>0.11600000000000001</v>
      </c>
      <c r="K1088">
        <f>J1088*(1/MAX(J:J))</f>
        <v>0.2180451127819549</v>
      </c>
    </row>
    <row r="1089" spans="2:11" x14ac:dyDescent="0.25">
      <c r="B1089">
        <v>5.1599999999999997E-3</v>
      </c>
      <c r="C1089">
        <f>B1089*1000*2.95-$A$3</f>
        <v>-9.2780000000000005</v>
      </c>
      <c r="D1089">
        <v>5.1999999999999998E-2</v>
      </c>
      <c r="E1089">
        <f>D1089*(1/MAX(D:D))</f>
        <v>7.1428571428571425E-2</v>
      </c>
      <c r="H1089">
        <v>8.2660000000000008E-3</v>
      </c>
      <c r="I1089">
        <f t="shared" si="16"/>
        <v>-0.21529999999999916</v>
      </c>
      <c r="J1089">
        <v>0.12</v>
      </c>
      <c r="K1089">
        <f>J1089*(1/MAX(J:J))</f>
        <v>0.22556390977443608</v>
      </c>
    </row>
    <row r="1090" spans="2:11" x14ac:dyDescent="0.25">
      <c r="B1090">
        <v>5.1799999999999997E-3</v>
      </c>
      <c r="C1090">
        <f>B1090*1000*2.95-$A$3</f>
        <v>-9.2189999999999994</v>
      </c>
      <c r="D1090">
        <v>5.1999999999999998E-2</v>
      </c>
      <c r="E1090">
        <f>D1090*(1/MAX(D:D))</f>
        <v>7.1428571428571425E-2</v>
      </c>
      <c r="H1090">
        <v>8.267E-3</v>
      </c>
      <c r="I1090">
        <f t="shared" si="16"/>
        <v>-0.2123500000000007</v>
      </c>
      <c r="J1090">
        <v>0.124</v>
      </c>
      <c r="K1090">
        <f>J1090*(1/MAX(J:J))</f>
        <v>0.23308270676691728</v>
      </c>
    </row>
    <row r="1091" spans="2:11" x14ac:dyDescent="0.25">
      <c r="B1091">
        <v>5.1999999999999998E-3</v>
      </c>
      <c r="C1091">
        <f>B1091*1000*2.95-$A$3</f>
        <v>-9.1599999999999984</v>
      </c>
      <c r="D1091">
        <v>5.6000000000000001E-2</v>
      </c>
      <c r="E1091">
        <f>D1091*(1/MAX(D:D))</f>
        <v>7.6923076923076927E-2</v>
      </c>
      <c r="H1091">
        <v>8.2679999999999993E-3</v>
      </c>
      <c r="I1091">
        <f t="shared" si="16"/>
        <v>-0.20940000000000225</v>
      </c>
      <c r="J1091">
        <v>0.124</v>
      </c>
      <c r="K1091">
        <f>J1091*(1/MAX(J:J))</f>
        <v>0.23308270676691728</v>
      </c>
    </row>
    <row r="1092" spans="2:11" x14ac:dyDescent="0.25">
      <c r="B1092">
        <v>5.2199999999999998E-3</v>
      </c>
      <c r="C1092">
        <f>B1092*1000*2.95-$A$3</f>
        <v>-9.1009999999999991</v>
      </c>
      <c r="D1092">
        <v>5.6000000000000001E-2</v>
      </c>
      <c r="E1092">
        <f>D1092*(1/MAX(D:D))</f>
        <v>7.6923076923076927E-2</v>
      </c>
      <c r="H1092">
        <v>8.2690000000000003E-3</v>
      </c>
      <c r="I1092">
        <f t="shared" ref="I1092:I1155" si="17">(H1092*2.95*1000-$G$3)</f>
        <v>-0.20644999999999669</v>
      </c>
      <c r="J1092">
        <v>0.128</v>
      </c>
      <c r="K1092">
        <f>J1092*(1/MAX(J:J))</f>
        <v>0.24060150375939851</v>
      </c>
    </row>
    <row r="1093" spans="2:11" x14ac:dyDescent="0.25">
      <c r="B1093">
        <v>5.2399999999999999E-3</v>
      </c>
      <c r="C1093">
        <f>B1093*1000*2.95-$A$3</f>
        <v>-9.041999999999998</v>
      </c>
      <c r="D1093">
        <v>0.06</v>
      </c>
      <c r="E1093">
        <f>D1093*(1/MAX(D:D))</f>
        <v>8.2417582417582416E-2</v>
      </c>
      <c r="H1093">
        <v>8.2699999999999996E-3</v>
      </c>
      <c r="I1093">
        <f t="shared" si="17"/>
        <v>-0.20349999999999824</v>
      </c>
      <c r="J1093">
        <v>0.124</v>
      </c>
      <c r="K1093">
        <f>J1093*(1/MAX(J:J))</f>
        <v>0.23308270676691728</v>
      </c>
    </row>
    <row r="1094" spans="2:11" x14ac:dyDescent="0.25">
      <c r="B1094">
        <v>5.2599999999999999E-3</v>
      </c>
      <c r="C1094">
        <f>B1094*1000*2.95-$A$3</f>
        <v>-8.9830000000000005</v>
      </c>
      <c r="D1094">
        <v>0.06</v>
      </c>
      <c r="E1094">
        <f>D1094*(1/MAX(D:D))</f>
        <v>8.2417582417582416E-2</v>
      </c>
      <c r="H1094">
        <v>8.2710000000000006E-3</v>
      </c>
      <c r="I1094">
        <f t="shared" si="17"/>
        <v>-0.20054999999999978</v>
      </c>
      <c r="J1094">
        <v>0.124</v>
      </c>
      <c r="K1094">
        <f>J1094*(1/MAX(J:J))</f>
        <v>0.23308270676691728</v>
      </c>
    </row>
    <row r="1095" spans="2:11" x14ac:dyDescent="0.25">
      <c r="B1095">
        <v>5.28E-3</v>
      </c>
      <c r="C1095">
        <f>B1095*1000*2.95-$A$3</f>
        <v>-8.9239999999999977</v>
      </c>
      <c r="D1095">
        <v>6.4000000000000001E-2</v>
      </c>
      <c r="E1095">
        <f>D1095*(1/MAX(D:D))</f>
        <v>8.7912087912087919E-2</v>
      </c>
      <c r="H1095">
        <v>8.2719999999999998E-3</v>
      </c>
      <c r="I1095">
        <f t="shared" si="17"/>
        <v>-0.19760000000000133</v>
      </c>
      <c r="J1095">
        <v>0.128</v>
      </c>
      <c r="K1095">
        <f>J1095*(1/MAX(J:J))</f>
        <v>0.24060150375939851</v>
      </c>
    </row>
    <row r="1096" spans="2:11" x14ac:dyDescent="0.25">
      <c r="B1096">
        <v>5.3E-3</v>
      </c>
      <c r="C1096">
        <f>B1096*1000*2.95-$A$3</f>
        <v>-8.8650000000000002</v>
      </c>
      <c r="D1096">
        <v>6.4000000000000001E-2</v>
      </c>
      <c r="E1096">
        <f>D1096*(1/MAX(D:D))</f>
        <v>8.7912087912087919E-2</v>
      </c>
      <c r="H1096">
        <v>8.2730000000000008E-3</v>
      </c>
      <c r="I1096">
        <f t="shared" si="17"/>
        <v>-0.19464999999999932</v>
      </c>
      <c r="J1096">
        <v>0.124</v>
      </c>
      <c r="K1096">
        <f>J1096*(1/MAX(J:J))</f>
        <v>0.23308270676691728</v>
      </c>
    </row>
    <row r="1097" spans="2:11" x14ac:dyDescent="0.25">
      <c r="B1097">
        <v>5.3200000000000001E-3</v>
      </c>
      <c r="C1097">
        <f>B1097*1000*2.95-$A$3</f>
        <v>-8.8059999999999974</v>
      </c>
      <c r="D1097">
        <v>6.8000000000000005E-2</v>
      </c>
      <c r="E1097">
        <f>D1097*(1/MAX(D:D))</f>
        <v>9.3406593406593408E-2</v>
      </c>
      <c r="H1097">
        <v>8.2740000000000001E-3</v>
      </c>
      <c r="I1097">
        <f t="shared" si="17"/>
        <v>-0.19170000000000087</v>
      </c>
      <c r="J1097">
        <v>0.124</v>
      </c>
      <c r="K1097">
        <f>J1097*(1/MAX(J:J))</f>
        <v>0.23308270676691728</v>
      </c>
    </row>
    <row r="1098" spans="2:11" x14ac:dyDescent="0.25">
      <c r="B1098">
        <v>5.3400000000000001E-3</v>
      </c>
      <c r="C1098">
        <f>B1098*1000*2.95-$A$3</f>
        <v>-8.7469999999999999</v>
      </c>
      <c r="D1098">
        <v>6.8000000000000005E-2</v>
      </c>
      <c r="E1098">
        <f>D1098*(1/MAX(D:D))</f>
        <v>9.3406593406593408E-2</v>
      </c>
      <c r="H1098">
        <v>8.2749999999999994E-3</v>
      </c>
      <c r="I1098">
        <f t="shared" si="17"/>
        <v>-0.18875000000000242</v>
      </c>
      <c r="J1098">
        <v>0.124</v>
      </c>
      <c r="K1098">
        <f>J1098*(1/MAX(J:J))</f>
        <v>0.23308270676691728</v>
      </c>
    </row>
    <row r="1099" spans="2:11" x14ac:dyDescent="0.25">
      <c r="B1099">
        <v>5.3600000000000002E-3</v>
      </c>
      <c r="C1099">
        <f>B1099*1000*2.95-$A$3</f>
        <v>-8.6879999999999988</v>
      </c>
      <c r="D1099">
        <v>7.1999999999999995E-2</v>
      </c>
      <c r="E1099">
        <f>D1099*(1/MAX(D:D))</f>
        <v>9.8901098901098897E-2</v>
      </c>
      <c r="H1099">
        <v>8.2760000000000004E-3</v>
      </c>
      <c r="I1099">
        <f t="shared" si="17"/>
        <v>-0.18579999999999686</v>
      </c>
      <c r="J1099">
        <v>0.128</v>
      </c>
      <c r="K1099">
        <f>J1099*(1/MAX(J:J))</f>
        <v>0.24060150375939851</v>
      </c>
    </row>
    <row r="1100" spans="2:11" x14ac:dyDescent="0.25">
      <c r="B1100">
        <v>5.3800000000000002E-3</v>
      </c>
      <c r="C1100">
        <f>B1100*1000*2.95-$A$3</f>
        <v>-8.6289999999999996</v>
      </c>
      <c r="D1100">
        <v>7.1999999999999995E-2</v>
      </c>
      <c r="E1100">
        <f>D1100*(1/MAX(D:D))</f>
        <v>9.8901098901098897E-2</v>
      </c>
      <c r="H1100">
        <v>8.2769999999999996E-3</v>
      </c>
      <c r="I1100">
        <f t="shared" si="17"/>
        <v>-0.1828499999999984</v>
      </c>
      <c r="J1100">
        <v>0.13200000000000001</v>
      </c>
      <c r="K1100">
        <f>J1100*(1/MAX(J:J))</f>
        <v>0.24812030075187971</v>
      </c>
    </row>
    <row r="1101" spans="2:11" x14ac:dyDescent="0.25">
      <c r="B1101">
        <v>5.4000000000000003E-3</v>
      </c>
      <c r="C1101">
        <f>B1101*1000*2.95-$A$3</f>
        <v>-8.5699999999999985</v>
      </c>
      <c r="D1101">
        <v>7.5999999999999998E-2</v>
      </c>
      <c r="E1101">
        <f>D1101*(1/MAX(D:D))</f>
        <v>0.1043956043956044</v>
      </c>
      <c r="H1101">
        <v>8.2780000000000006E-3</v>
      </c>
      <c r="I1101">
        <f t="shared" si="17"/>
        <v>-0.1798999999999964</v>
      </c>
      <c r="J1101">
        <v>0.13200000000000001</v>
      </c>
      <c r="K1101">
        <f>J1101*(1/MAX(J:J))</f>
        <v>0.24812030075187971</v>
      </c>
    </row>
    <row r="1102" spans="2:11" x14ac:dyDescent="0.25">
      <c r="B1102">
        <v>5.4200000000000003E-3</v>
      </c>
      <c r="C1102">
        <f>B1102*1000*2.95-$A$3</f>
        <v>-8.5109999999999992</v>
      </c>
      <c r="D1102">
        <v>7.5999999999999998E-2</v>
      </c>
      <c r="E1102">
        <f>D1102*(1/MAX(D:D))</f>
        <v>0.1043956043956044</v>
      </c>
      <c r="H1102">
        <v>8.2789999999999999E-3</v>
      </c>
      <c r="I1102">
        <f t="shared" si="17"/>
        <v>-0.17694999999999794</v>
      </c>
      <c r="J1102">
        <v>0.13200000000000001</v>
      </c>
      <c r="K1102">
        <f>J1102*(1/MAX(J:J))</f>
        <v>0.24812030075187971</v>
      </c>
    </row>
    <row r="1103" spans="2:11" x14ac:dyDescent="0.25">
      <c r="B1103">
        <v>5.4400000000000004E-3</v>
      </c>
      <c r="C1103">
        <f>B1103*1000*2.95-$A$3</f>
        <v>-8.4519999999999982</v>
      </c>
      <c r="D1103">
        <v>0.08</v>
      </c>
      <c r="E1103">
        <f>D1103*(1/MAX(D:D))</f>
        <v>0.10989010989010989</v>
      </c>
      <c r="H1103">
        <v>8.2799999999999992E-3</v>
      </c>
      <c r="I1103">
        <f t="shared" si="17"/>
        <v>-0.17400000000000304</v>
      </c>
      <c r="J1103">
        <v>0.128</v>
      </c>
      <c r="K1103">
        <f>J1103*(1/MAX(J:J))</f>
        <v>0.24060150375939851</v>
      </c>
    </row>
    <row r="1104" spans="2:11" x14ac:dyDescent="0.25">
      <c r="B1104">
        <v>5.4599999999999996E-3</v>
      </c>
      <c r="C1104">
        <f>B1104*1000*2.95-$A$3</f>
        <v>-8.3930000000000007</v>
      </c>
      <c r="D1104">
        <v>0.08</v>
      </c>
      <c r="E1104">
        <f>D1104*(1/MAX(D:D))</f>
        <v>0.10989010989010989</v>
      </c>
      <c r="H1104">
        <v>8.2810000000000002E-3</v>
      </c>
      <c r="I1104">
        <f t="shared" si="17"/>
        <v>-0.17105000000000103</v>
      </c>
      <c r="J1104">
        <v>0.128</v>
      </c>
      <c r="K1104">
        <f>J1104*(1/MAX(J:J))</f>
        <v>0.24060150375939851</v>
      </c>
    </row>
    <row r="1105" spans="2:11" x14ac:dyDescent="0.25">
      <c r="B1105">
        <v>5.4799999999999996E-3</v>
      </c>
      <c r="C1105">
        <f>B1105*1000*2.95-$A$3</f>
        <v>-8.3339999999999996</v>
      </c>
      <c r="D1105">
        <v>8.4000000000000005E-2</v>
      </c>
      <c r="E1105">
        <f>D1105*(1/MAX(D:D))</f>
        <v>0.11538461538461539</v>
      </c>
      <c r="H1105">
        <v>8.2819999999999994E-3</v>
      </c>
      <c r="I1105">
        <f t="shared" si="17"/>
        <v>-0.16810000000000258</v>
      </c>
      <c r="J1105">
        <v>0.128</v>
      </c>
      <c r="K1105">
        <f>J1105*(1/MAX(J:J))</f>
        <v>0.24060150375939851</v>
      </c>
    </row>
    <row r="1106" spans="2:11" x14ac:dyDescent="0.25">
      <c r="B1106">
        <v>5.4999999999999997E-3</v>
      </c>
      <c r="C1106">
        <f>B1106*1000*2.95-$A$3</f>
        <v>-8.2749999999999986</v>
      </c>
      <c r="D1106">
        <v>8.7999999999999995E-2</v>
      </c>
      <c r="E1106">
        <f>D1106*(1/MAX(D:D))</f>
        <v>0.12087912087912087</v>
      </c>
      <c r="H1106">
        <v>8.2830000000000004E-3</v>
      </c>
      <c r="I1106">
        <f t="shared" si="17"/>
        <v>-0.16515000000000057</v>
      </c>
      <c r="J1106">
        <v>0.128</v>
      </c>
      <c r="K1106">
        <f>J1106*(1/MAX(J:J))</f>
        <v>0.24060150375939851</v>
      </c>
    </row>
    <row r="1107" spans="2:11" x14ac:dyDescent="0.25">
      <c r="B1107">
        <v>5.5199999999999997E-3</v>
      </c>
      <c r="C1107">
        <f>B1107*1000*2.95-$A$3</f>
        <v>-8.2160000000000011</v>
      </c>
      <c r="D1107">
        <v>8.7999999999999995E-2</v>
      </c>
      <c r="E1107">
        <f>D1107*(1/MAX(D:D))</f>
        <v>0.12087912087912087</v>
      </c>
      <c r="H1107">
        <v>8.2839999999999997E-3</v>
      </c>
      <c r="I1107">
        <f t="shared" si="17"/>
        <v>-0.16220000000000212</v>
      </c>
      <c r="J1107">
        <v>0.128</v>
      </c>
      <c r="K1107">
        <f>J1107*(1/MAX(J:J))</f>
        <v>0.24060150375939851</v>
      </c>
    </row>
    <row r="1108" spans="2:11" x14ac:dyDescent="0.25">
      <c r="B1108">
        <v>5.5399999999999998E-3</v>
      </c>
      <c r="C1108">
        <f>B1108*1000*2.95-$A$3</f>
        <v>-8.157</v>
      </c>
      <c r="D1108">
        <v>9.1999999999999998E-2</v>
      </c>
      <c r="E1108">
        <f>D1108*(1/MAX(D:D))</f>
        <v>0.12637362637362637</v>
      </c>
      <c r="H1108">
        <v>8.2850000000000007E-3</v>
      </c>
      <c r="I1108">
        <f t="shared" si="17"/>
        <v>-0.15924999999999656</v>
      </c>
      <c r="J1108">
        <v>0.128</v>
      </c>
      <c r="K1108">
        <f>J1108*(1/MAX(J:J))</f>
        <v>0.24060150375939851</v>
      </c>
    </row>
    <row r="1109" spans="2:11" x14ac:dyDescent="0.25">
      <c r="B1109">
        <v>5.5599999999999998E-3</v>
      </c>
      <c r="C1109">
        <f>B1109*1000*2.95-$A$3</f>
        <v>-8.097999999999999</v>
      </c>
      <c r="D1109">
        <v>9.1999999999999998E-2</v>
      </c>
      <c r="E1109">
        <f>D1109*(1/MAX(D:D))</f>
        <v>0.12637362637362637</v>
      </c>
      <c r="H1109">
        <v>8.286E-3</v>
      </c>
      <c r="I1109">
        <f t="shared" si="17"/>
        <v>-0.15629999999999811</v>
      </c>
      <c r="J1109">
        <v>0.13200000000000001</v>
      </c>
      <c r="K1109">
        <f>J1109*(1/MAX(J:J))</f>
        <v>0.24812030075187971</v>
      </c>
    </row>
    <row r="1110" spans="2:11" x14ac:dyDescent="0.25">
      <c r="B1110">
        <v>5.5799999999999999E-3</v>
      </c>
      <c r="C1110">
        <f>B1110*1000*2.95-$A$3</f>
        <v>-8.0389999999999979</v>
      </c>
      <c r="D1110">
        <v>9.6000000000000002E-2</v>
      </c>
      <c r="E1110">
        <f>D1110*(1/MAX(D:D))</f>
        <v>0.13186813186813187</v>
      </c>
      <c r="H1110">
        <v>8.2869999999999992E-3</v>
      </c>
      <c r="I1110">
        <f t="shared" si="17"/>
        <v>-0.15334999999999965</v>
      </c>
      <c r="J1110">
        <v>0.13600000000000001</v>
      </c>
      <c r="K1110">
        <f>J1110*(1/MAX(J:J))</f>
        <v>0.25563909774436094</v>
      </c>
    </row>
    <row r="1111" spans="2:11" x14ac:dyDescent="0.25">
      <c r="B1111">
        <v>5.5999999999999999E-3</v>
      </c>
      <c r="C1111">
        <f>B1111*1000*2.95-$A$3</f>
        <v>-7.98</v>
      </c>
      <c r="D1111">
        <v>0.1</v>
      </c>
      <c r="E1111">
        <f>D1111*(1/MAX(D:D))</f>
        <v>0.13736263736263737</v>
      </c>
      <c r="H1111">
        <v>8.2880000000000002E-3</v>
      </c>
      <c r="I1111">
        <f t="shared" si="17"/>
        <v>-0.1504000000000012</v>
      </c>
      <c r="J1111">
        <v>0.13600000000000001</v>
      </c>
      <c r="K1111">
        <f>J1111*(1/MAX(J:J))</f>
        <v>0.25563909774436094</v>
      </c>
    </row>
    <row r="1112" spans="2:11" x14ac:dyDescent="0.25">
      <c r="B1112">
        <v>5.62E-3</v>
      </c>
      <c r="C1112">
        <f>B1112*1000*2.95-$A$3</f>
        <v>-7.9209999999999994</v>
      </c>
      <c r="D1112">
        <v>0.1</v>
      </c>
      <c r="E1112">
        <f>D1112*(1/MAX(D:D))</f>
        <v>0.13736263736263737</v>
      </c>
      <c r="H1112">
        <v>8.2889999999999995E-3</v>
      </c>
      <c r="I1112">
        <f t="shared" si="17"/>
        <v>-0.14745000000000275</v>
      </c>
      <c r="J1112">
        <v>0.14000000000000001</v>
      </c>
      <c r="K1112">
        <f>J1112*(1/MAX(J:J))</f>
        <v>0.26315789473684215</v>
      </c>
    </row>
    <row r="1113" spans="2:11" x14ac:dyDescent="0.25">
      <c r="B1113">
        <v>5.64E-3</v>
      </c>
      <c r="C1113">
        <f>B1113*1000*2.95-$A$3</f>
        <v>-7.8619999999999983</v>
      </c>
      <c r="D1113">
        <v>0.104</v>
      </c>
      <c r="E1113">
        <f>D1113*(1/MAX(D:D))</f>
        <v>0.14285714285714285</v>
      </c>
      <c r="H1113">
        <v>8.2900000000000005E-3</v>
      </c>
      <c r="I1113">
        <f t="shared" si="17"/>
        <v>-0.14450000000000074</v>
      </c>
      <c r="J1113">
        <v>0.14000000000000001</v>
      </c>
      <c r="K1113">
        <f>J1113*(1/MAX(J:J))</f>
        <v>0.26315789473684215</v>
      </c>
    </row>
    <row r="1114" spans="2:11" x14ac:dyDescent="0.25">
      <c r="B1114">
        <v>5.6600000000000001E-3</v>
      </c>
      <c r="C1114">
        <f>B1114*1000*2.95-$A$3</f>
        <v>-7.8029999999999973</v>
      </c>
      <c r="D1114">
        <v>0.108</v>
      </c>
      <c r="E1114">
        <f>D1114*(1/MAX(D:D))</f>
        <v>0.14835164835164835</v>
      </c>
      <c r="H1114">
        <v>8.2909999999999998E-3</v>
      </c>
      <c r="I1114">
        <f t="shared" si="17"/>
        <v>-0.14155000000000229</v>
      </c>
      <c r="J1114">
        <v>0.14399999999999999</v>
      </c>
      <c r="K1114">
        <f>J1114*(1/MAX(J:J))</f>
        <v>0.27067669172932329</v>
      </c>
    </row>
    <row r="1115" spans="2:11" x14ac:dyDescent="0.25">
      <c r="B1115">
        <v>5.6800000000000002E-3</v>
      </c>
      <c r="C1115">
        <f>B1115*1000*2.95-$A$3</f>
        <v>-7.7439999999999998</v>
      </c>
      <c r="D1115">
        <v>0.108</v>
      </c>
      <c r="E1115">
        <f>D1115*(1/MAX(D:D))</f>
        <v>0.14835164835164835</v>
      </c>
      <c r="H1115">
        <v>8.2920000000000008E-3</v>
      </c>
      <c r="I1115">
        <f t="shared" si="17"/>
        <v>-0.13859999999999673</v>
      </c>
      <c r="J1115">
        <v>0.14399999999999999</v>
      </c>
      <c r="K1115">
        <f>J1115*(1/MAX(J:J))</f>
        <v>0.27067669172932329</v>
      </c>
    </row>
    <row r="1116" spans="2:11" x14ac:dyDescent="0.25">
      <c r="B1116">
        <v>5.7000000000000002E-3</v>
      </c>
      <c r="C1116">
        <f>B1116*1000*2.95-$A$3</f>
        <v>-7.6849999999999987</v>
      </c>
      <c r="D1116">
        <v>0.112</v>
      </c>
      <c r="E1116">
        <f>D1116*(1/MAX(D:D))</f>
        <v>0.15384615384615385</v>
      </c>
      <c r="H1116">
        <v>8.293E-3</v>
      </c>
      <c r="I1116">
        <f t="shared" si="17"/>
        <v>-0.13564999999999827</v>
      </c>
      <c r="J1116">
        <v>0.14399999999999999</v>
      </c>
      <c r="K1116">
        <f>J1116*(1/MAX(J:J))</f>
        <v>0.27067669172932329</v>
      </c>
    </row>
    <row r="1117" spans="2:11" x14ac:dyDescent="0.25">
      <c r="B1117">
        <v>5.7200000000000003E-3</v>
      </c>
      <c r="C1117">
        <f>B1117*1000*2.95-$A$3</f>
        <v>-7.6259999999999977</v>
      </c>
      <c r="D1117">
        <v>0.11600000000000001</v>
      </c>
      <c r="E1117">
        <f>D1117*(1/MAX(D:D))</f>
        <v>0.15934065934065936</v>
      </c>
      <c r="H1117">
        <v>8.2939999999999993E-3</v>
      </c>
      <c r="I1117">
        <f t="shared" si="17"/>
        <v>-0.13269999999999982</v>
      </c>
      <c r="J1117">
        <v>0.14799999999999999</v>
      </c>
      <c r="K1117">
        <f>J1117*(1/MAX(J:J))</f>
        <v>0.2781954887218045</v>
      </c>
    </row>
    <row r="1118" spans="2:11" x14ac:dyDescent="0.25">
      <c r="B1118">
        <v>5.7400000000000003E-3</v>
      </c>
      <c r="C1118">
        <f>B1118*1000*2.95-$A$3</f>
        <v>-7.5669999999999966</v>
      </c>
      <c r="D1118">
        <v>0.11600000000000001</v>
      </c>
      <c r="E1118">
        <f>D1118*(1/MAX(D:D))</f>
        <v>0.15934065934065936</v>
      </c>
      <c r="H1118">
        <v>8.2950000000000003E-3</v>
      </c>
      <c r="I1118">
        <f t="shared" si="17"/>
        <v>-0.12974999999999781</v>
      </c>
      <c r="J1118">
        <v>0.14799999999999999</v>
      </c>
      <c r="K1118">
        <f>J1118*(1/MAX(J:J))</f>
        <v>0.2781954887218045</v>
      </c>
    </row>
    <row r="1119" spans="2:11" x14ac:dyDescent="0.25">
      <c r="B1119">
        <v>5.7600000000000004E-3</v>
      </c>
      <c r="C1119">
        <f>B1119*1000*2.95-$A$3</f>
        <v>-7.5079999999999956</v>
      </c>
      <c r="D1119">
        <v>0.12</v>
      </c>
      <c r="E1119">
        <f>D1119*(1/MAX(D:D))</f>
        <v>0.16483516483516483</v>
      </c>
      <c r="H1119">
        <v>8.2959999999999996E-3</v>
      </c>
      <c r="I1119">
        <f t="shared" si="17"/>
        <v>-0.12679999999999936</v>
      </c>
      <c r="J1119">
        <v>0.152</v>
      </c>
      <c r="K1119">
        <f>J1119*(1/MAX(J:J))</f>
        <v>0.2857142857142857</v>
      </c>
    </row>
    <row r="1120" spans="2:11" x14ac:dyDescent="0.25">
      <c r="B1120">
        <v>5.7800000000000004E-3</v>
      </c>
      <c r="C1120">
        <f>B1120*1000*2.95-$A$3</f>
        <v>-7.4489999999999981</v>
      </c>
      <c r="D1120">
        <v>0.124</v>
      </c>
      <c r="E1120">
        <f>D1120*(1/MAX(D:D))</f>
        <v>0.17032967032967034</v>
      </c>
      <c r="H1120">
        <v>8.2970000000000006E-3</v>
      </c>
      <c r="I1120">
        <f t="shared" si="17"/>
        <v>-0.1238500000000009</v>
      </c>
      <c r="J1120">
        <v>0.156</v>
      </c>
      <c r="K1120">
        <f>J1120*(1/MAX(J:J))</f>
        <v>0.2932330827067669</v>
      </c>
    </row>
    <row r="1121" spans="2:11" x14ac:dyDescent="0.25">
      <c r="B1121">
        <v>5.7999999999999996E-3</v>
      </c>
      <c r="C1121">
        <f>B1121*1000*2.95-$A$3</f>
        <v>-7.3900000000000006</v>
      </c>
      <c r="D1121">
        <v>0.124</v>
      </c>
      <c r="E1121">
        <f>D1121*(1/MAX(D:D))</f>
        <v>0.17032967032967034</v>
      </c>
      <c r="H1121">
        <v>8.2979999999999998E-3</v>
      </c>
      <c r="I1121">
        <f t="shared" si="17"/>
        <v>-0.12090000000000245</v>
      </c>
      <c r="J1121">
        <v>0.16</v>
      </c>
      <c r="K1121">
        <f>J1121*(1/MAX(J:J))</f>
        <v>0.3007518796992481</v>
      </c>
    </row>
    <row r="1122" spans="2:11" x14ac:dyDescent="0.25">
      <c r="B1122">
        <v>5.8199999999999997E-3</v>
      </c>
      <c r="C1122">
        <f>B1122*1000*2.95-$A$3</f>
        <v>-7.3309999999999995</v>
      </c>
      <c r="D1122">
        <v>0.13200000000000001</v>
      </c>
      <c r="E1122">
        <f>D1122*(1/MAX(D:D))</f>
        <v>0.18131868131868134</v>
      </c>
      <c r="H1122">
        <v>8.2990000000000008E-3</v>
      </c>
      <c r="I1122">
        <f t="shared" si="17"/>
        <v>-0.11794999999999689</v>
      </c>
      <c r="J1122">
        <v>0.156</v>
      </c>
      <c r="K1122">
        <f>J1122*(1/MAX(J:J))</f>
        <v>0.2932330827067669</v>
      </c>
    </row>
    <row r="1123" spans="2:11" x14ac:dyDescent="0.25">
      <c r="B1123">
        <v>5.8399999999999997E-3</v>
      </c>
      <c r="C1123">
        <f>B1123*1000*2.95-$A$3</f>
        <v>-7.2719999999999985</v>
      </c>
      <c r="D1123">
        <v>0.13200000000000001</v>
      </c>
      <c r="E1123">
        <f>D1123*(1/MAX(D:D))</f>
        <v>0.18131868131868134</v>
      </c>
      <c r="H1123">
        <v>8.3000000000000001E-3</v>
      </c>
      <c r="I1123">
        <f t="shared" si="17"/>
        <v>-0.11499999999999844</v>
      </c>
      <c r="J1123">
        <v>0.156</v>
      </c>
      <c r="K1123">
        <f>J1123*(1/MAX(J:J))</f>
        <v>0.2932330827067669</v>
      </c>
    </row>
    <row r="1124" spans="2:11" x14ac:dyDescent="0.25">
      <c r="B1124">
        <v>5.8599999999999998E-3</v>
      </c>
      <c r="C1124">
        <f>B1124*1000*2.95-$A$3</f>
        <v>-7.213000000000001</v>
      </c>
      <c r="D1124">
        <v>0.14000000000000001</v>
      </c>
      <c r="E1124">
        <f>D1124*(1/MAX(D:D))</f>
        <v>0.19230769230769232</v>
      </c>
      <c r="H1124">
        <v>8.3009999999999994E-3</v>
      </c>
      <c r="I1124">
        <f t="shared" si="17"/>
        <v>-0.11205000000000354</v>
      </c>
      <c r="J1124">
        <v>0.156</v>
      </c>
      <c r="K1124">
        <f>J1124*(1/MAX(J:J))</f>
        <v>0.2932330827067669</v>
      </c>
    </row>
    <row r="1125" spans="2:11" x14ac:dyDescent="0.25">
      <c r="B1125">
        <v>5.8799999999999998E-3</v>
      </c>
      <c r="C1125">
        <f>B1125*1000*2.95-$A$3</f>
        <v>-7.1539999999999999</v>
      </c>
      <c r="D1125">
        <v>0.14000000000000001</v>
      </c>
      <c r="E1125">
        <f>D1125*(1/MAX(D:D))</f>
        <v>0.19230769230769232</v>
      </c>
      <c r="H1125">
        <v>8.3020000000000004E-3</v>
      </c>
      <c r="I1125">
        <f t="shared" si="17"/>
        <v>-0.10909999999999798</v>
      </c>
      <c r="J1125">
        <v>0.16400000000000001</v>
      </c>
      <c r="K1125">
        <f>J1125*(1/MAX(J:J))</f>
        <v>0.30827067669172936</v>
      </c>
    </row>
    <row r="1126" spans="2:11" x14ac:dyDescent="0.25">
      <c r="B1126">
        <v>5.8999999999999999E-3</v>
      </c>
      <c r="C1126">
        <f>B1126*1000*2.95-$A$3</f>
        <v>-7.0949999999999989</v>
      </c>
      <c r="D1126">
        <v>0.14399999999999999</v>
      </c>
      <c r="E1126">
        <f>D1126*(1/MAX(D:D))</f>
        <v>0.19780219780219779</v>
      </c>
      <c r="H1126">
        <v>8.3029999999999996E-3</v>
      </c>
      <c r="I1126">
        <f t="shared" si="17"/>
        <v>-0.10614999999999952</v>
      </c>
      <c r="J1126">
        <v>0.16400000000000001</v>
      </c>
      <c r="K1126">
        <f>J1126*(1/MAX(J:J))</f>
        <v>0.30827067669172936</v>
      </c>
    </row>
    <row r="1127" spans="2:11" x14ac:dyDescent="0.25">
      <c r="B1127">
        <v>5.9199999999999999E-3</v>
      </c>
      <c r="C1127">
        <f>B1127*1000*2.95-$A$3</f>
        <v>-7.0359999999999978</v>
      </c>
      <c r="D1127">
        <v>0.14799999999999999</v>
      </c>
      <c r="E1127">
        <f>D1127*(1/MAX(D:D))</f>
        <v>0.2032967032967033</v>
      </c>
      <c r="H1127">
        <v>8.3040000000000006E-3</v>
      </c>
      <c r="I1127">
        <f t="shared" si="17"/>
        <v>-0.10319999999999752</v>
      </c>
      <c r="J1127">
        <v>0.16</v>
      </c>
      <c r="K1127">
        <f>J1127*(1/MAX(J:J))</f>
        <v>0.3007518796992481</v>
      </c>
    </row>
    <row r="1128" spans="2:11" x14ac:dyDescent="0.25">
      <c r="B1128">
        <v>5.94E-3</v>
      </c>
      <c r="C1128">
        <f>B1128*1000*2.95-$A$3</f>
        <v>-6.9769999999999968</v>
      </c>
      <c r="D1128">
        <v>0.152</v>
      </c>
      <c r="E1128">
        <f>D1128*(1/MAX(D:D))</f>
        <v>0.2087912087912088</v>
      </c>
      <c r="H1128">
        <v>8.3049999999999999E-3</v>
      </c>
      <c r="I1128">
        <f t="shared" si="17"/>
        <v>-0.10024999999999906</v>
      </c>
      <c r="J1128">
        <v>0.16400000000000001</v>
      </c>
      <c r="K1128">
        <f>J1128*(1/MAX(J:J))</f>
        <v>0.30827067669172936</v>
      </c>
    </row>
    <row r="1129" spans="2:11" x14ac:dyDescent="0.25">
      <c r="B1129">
        <v>5.96E-3</v>
      </c>
      <c r="C1129">
        <f>B1129*1000*2.95-$A$3</f>
        <v>-6.9179999999999993</v>
      </c>
      <c r="D1129">
        <v>0.152</v>
      </c>
      <c r="E1129">
        <f>D1129*(1/MAX(D:D))</f>
        <v>0.2087912087912088</v>
      </c>
      <c r="H1129">
        <v>8.3059999999999991E-3</v>
      </c>
      <c r="I1129">
        <f t="shared" si="17"/>
        <v>-9.7300000000004161E-2</v>
      </c>
      <c r="J1129">
        <v>0.17199999999999999</v>
      </c>
      <c r="K1129">
        <f>J1129*(1/MAX(J:J))</f>
        <v>0.32330827067669171</v>
      </c>
    </row>
    <row r="1130" spans="2:11" x14ac:dyDescent="0.25">
      <c r="B1130">
        <v>5.9800000000000001E-3</v>
      </c>
      <c r="C1130">
        <f>B1130*1000*2.95-$A$3</f>
        <v>-6.8589999999999982</v>
      </c>
      <c r="D1130">
        <v>0.16</v>
      </c>
      <c r="E1130">
        <f>D1130*(1/MAX(D:D))</f>
        <v>0.21978021978021978</v>
      </c>
      <c r="H1130">
        <v>8.3070000000000001E-3</v>
      </c>
      <c r="I1130">
        <f t="shared" si="17"/>
        <v>-9.4350000000002154E-2</v>
      </c>
      <c r="J1130">
        <v>0.17599999999999999</v>
      </c>
      <c r="K1130">
        <f>J1130*(1/MAX(J:J))</f>
        <v>0.33082706766917291</v>
      </c>
    </row>
    <row r="1131" spans="2:11" x14ac:dyDescent="0.25">
      <c r="B1131">
        <v>6.0000000000000001E-3</v>
      </c>
      <c r="C1131">
        <f>B1131*1000*2.95-$A$3</f>
        <v>-6.7999999999999972</v>
      </c>
      <c r="D1131">
        <v>0.16400000000000001</v>
      </c>
      <c r="E1131">
        <f>D1131*(1/MAX(D:D))</f>
        <v>0.22527472527472528</v>
      </c>
      <c r="H1131">
        <v>8.3079999999999994E-3</v>
      </c>
      <c r="I1131">
        <f t="shared" si="17"/>
        <v>-9.1400000000003701E-2</v>
      </c>
      <c r="J1131">
        <v>0.17599999999999999</v>
      </c>
      <c r="K1131">
        <f>J1131*(1/MAX(J:J))</f>
        <v>0.33082706766917291</v>
      </c>
    </row>
    <row r="1132" spans="2:11" x14ac:dyDescent="0.25">
      <c r="B1132">
        <v>6.0200000000000002E-3</v>
      </c>
      <c r="C1132">
        <f>B1132*1000*2.95-$A$3</f>
        <v>-6.7409999999999961</v>
      </c>
      <c r="D1132">
        <v>0.16800000000000001</v>
      </c>
      <c r="E1132">
        <f>D1132*(1/MAX(D:D))</f>
        <v>0.23076923076923078</v>
      </c>
      <c r="H1132">
        <v>8.3090000000000004E-3</v>
      </c>
      <c r="I1132">
        <f t="shared" si="17"/>
        <v>-8.8449999999998141E-2</v>
      </c>
      <c r="J1132">
        <v>0.184</v>
      </c>
      <c r="K1132">
        <f>J1132*(1/MAX(J:J))</f>
        <v>0.34586466165413532</v>
      </c>
    </row>
    <row r="1133" spans="2:11" x14ac:dyDescent="0.25">
      <c r="B1133">
        <v>6.0400000000000002E-3</v>
      </c>
      <c r="C1133">
        <f>B1133*1000*2.95-$A$3</f>
        <v>-6.6819999999999986</v>
      </c>
      <c r="D1133">
        <v>0.17199999999999999</v>
      </c>
      <c r="E1133">
        <f>D1133*(1/MAX(D:D))</f>
        <v>0.23626373626373626</v>
      </c>
      <c r="H1133">
        <v>8.3099999999999997E-3</v>
      </c>
      <c r="I1133">
        <f t="shared" si="17"/>
        <v>-8.5499999999999687E-2</v>
      </c>
      <c r="J1133">
        <v>0.188</v>
      </c>
      <c r="K1133">
        <f>J1133*(1/MAX(J:J))</f>
        <v>0.35338345864661652</v>
      </c>
    </row>
    <row r="1134" spans="2:11" x14ac:dyDescent="0.25">
      <c r="B1134">
        <v>6.0600000000000003E-3</v>
      </c>
      <c r="C1134">
        <f>B1134*1000*2.95-$A$3</f>
        <v>-6.6229999999999976</v>
      </c>
      <c r="D1134">
        <v>0.17599999999999999</v>
      </c>
      <c r="E1134">
        <f>D1134*(1/MAX(D:D))</f>
        <v>0.24175824175824173</v>
      </c>
      <c r="H1134">
        <v>8.3110000000000007E-3</v>
      </c>
      <c r="I1134">
        <f t="shared" si="17"/>
        <v>-8.2549999999997681E-2</v>
      </c>
      <c r="J1134">
        <v>0.188</v>
      </c>
      <c r="K1134">
        <f>J1134*(1/MAX(J:J))</f>
        <v>0.35338345864661652</v>
      </c>
    </row>
    <row r="1135" spans="2:11" x14ac:dyDescent="0.25">
      <c r="B1135">
        <v>6.0800000000000003E-3</v>
      </c>
      <c r="C1135">
        <f>B1135*1000*2.95-$A$3</f>
        <v>-6.5640000000000001</v>
      </c>
      <c r="D1135">
        <v>0.18</v>
      </c>
      <c r="E1135">
        <f>D1135*(1/MAX(D:D))</f>
        <v>0.24725274725274723</v>
      </c>
      <c r="H1135">
        <v>8.3119999999999999E-3</v>
      </c>
      <c r="I1135">
        <f t="shared" si="17"/>
        <v>-7.9599999999999227E-2</v>
      </c>
      <c r="J1135">
        <v>0.192</v>
      </c>
      <c r="K1135">
        <f>J1135*(1/MAX(J:J))</f>
        <v>0.36090225563909778</v>
      </c>
    </row>
    <row r="1136" spans="2:11" x14ac:dyDescent="0.25">
      <c r="B1136">
        <v>6.1000000000000004E-3</v>
      </c>
      <c r="C1136">
        <f>B1136*1000*2.95-$A$3</f>
        <v>-6.504999999999999</v>
      </c>
      <c r="D1136">
        <v>0.188</v>
      </c>
      <c r="E1136">
        <f>D1136*(1/MAX(D:D))</f>
        <v>0.25824175824175827</v>
      </c>
      <c r="H1136">
        <v>8.3129999999999992E-3</v>
      </c>
      <c r="I1136">
        <f t="shared" si="17"/>
        <v>-7.6650000000000773E-2</v>
      </c>
      <c r="J1136">
        <v>0.188</v>
      </c>
      <c r="K1136">
        <f>J1136*(1/MAX(J:J))</f>
        <v>0.35338345864661652</v>
      </c>
    </row>
    <row r="1137" spans="2:11" x14ac:dyDescent="0.25">
      <c r="B1137">
        <v>6.1199999999999996E-3</v>
      </c>
      <c r="C1137">
        <f>B1137*1000*2.95-$A$3</f>
        <v>-6.4460000000000015</v>
      </c>
      <c r="D1137">
        <v>0.192</v>
      </c>
      <c r="E1137">
        <f>D1137*(1/MAX(D:D))</f>
        <v>0.26373626373626374</v>
      </c>
      <c r="H1137">
        <v>8.3140000000000002E-3</v>
      </c>
      <c r="I1137">
        <f t="shared" si="17"/>
        <v>-7.3700000000002319E-2</v>
      </c>
      <c r="J1137">
        <v>0.2</v>
      </c>
      <c r="K1137">
        <f>J1137*(1/MAX(J:J))</f>
        <v>0.37593984962406019</v>
      </c>
    </row>
    <row r="1138" spans="2:11" x14ac:dyDescent="0.25">
      <c r="B1138">
        <v>6.1399999999999996E-3</v>
      </c>
      <c r="C1138">
        <f>B1138*1000*2.95-$A$3</f>
        <v>-6.3870000000000005</v>
      </c>
      <c r="D1138">
        <v>0.19600000000000001</v>
      </c>
      <c r="E1138">
        <f>D1138*(1/MAX(D:D))</f>
        <v>0.26923076923076922</v>
      </c>
      <c r="H1138">
        <v>8.3149999999999995E-3</v>
      </c>
      <c r="I1138">
        <f t="shared" si="17"/>
        <v>-7.0750000000003865E-2</v>
      </c>
      <c r="J1138">
        <v>0.19600000000000001</v>
      </c>
      <c r="K1138">
        <f>J1138*(1/MAX(J:J))</f>
        <v>0.36842105263157898</v>
      </c>
    </row>
    <row r="1139" spans="2:11" x14ac:dyDescent="0.25">
      <c r="B1139">
        <v>6.1599999999999997E-3</v>
      </c>
      <c r="C1139">
        <f>B1139*1000*2.95-$A$3</f>
        <v>-6.3279999999999994</v>
      </c>
      <c r="D1139">
        <v>0.2</v>
      </c>
      <c r="E1139">
        <f>D1139*(1/MAX(D:D))</f>
        <v>0.27472527472527475</v>
      </c>
      <c r="H1139">
        <v>8.3160000000000005E-3</v>
      </c>
      <c r="I1139">
        <f t="shared" si="17"/>
        <v>-6.7799999999998306E-2</v>
      </c>
      <c r="J1139">
        <v>0.21199999999999999</v>
      </c>
      <c r="K1139">
        <f>J1139*(1/MAX(J:J))</f>
        <v>0.39849624060150374</v>
      </c>
    </row>
    <row r="1140" spans="2:11" x14ac:dyDescent="0.25">
      <c r="B1140">
        <v>6.1799999999999997E-3</v>
      </c>
      <c r="C1140">
        <f>B1140*1000*2.95-$A$3</f>
        <v>-6.2689999999999984</v>
      </c>
      <c r="D1140">
        <v>0.20399999999999999</v>
      </c>
      <c r="E1140">
        <f>D1140*(1/MAX(D:D))</f>
        <v>0.28021978021978022</v>
      </c>
      <c r="H1140">
        <v>8.3169999999999997E-3</v>
      </c>
      <c r="I1140">
        <f t="shared" si="17"/>
        <v>-6.4849999999999852E-2</v>
      </c>
      <c r="J1140">
        <v>0.21199999999999999</v>
      </c>
      <c r="K1140">
        <f>J1140*(1/MAX(J:J))</f>
        <v>0.39849624060150374</v>
      </c>
    </row>
    <row r="1141" spans="2:11" x14ac:dyDescent="0.25">
      <c r="B1141">
        <v>6.1999999999999998E-3</v>
      </c>
      <c r="C1141">
        <f>B1141*1000*2.95-$A$3</f>
        <v>-6.2099999999999973</v>
      </c>
      <c r="D1141">
        <v>0.21199999999999999</v>
      </c>
      <c r="E1141">
        <f>D1141*(1/MAX(D:D))</f>
        <v>0.29120879120879123</v>
      </c>
      <c r="H1141">
        <v>8.3180000000000007E-3</v>
      </c>
      <c r="I1141">
        <f t="shared" si="17"/>
        <v>-6.1899999999997846E-2</v>
      </c>
      <c r="J1141">
        <v>0.22</v>
      </c>
      <c r="K1141">
        <f>J1141*(1/MAX(J:J))</f>
        <v>0.41353383458646614</v>
      </c>
    </row>
    <row r="1142" spans="2:11" x14ac:dyDescent="0.25">
      <c r="B1142">
        <v>6.2199999999999998E-3</v>
      </c>
      <c r="C1142">
        <f>B1142*1000*2.95-$A$3</f>
        <v>-6.1509999999999998</v>
      </c>
      <c r="D1142">
        <v>0.216</v>
      </c>
      <c r="E1142">
        <f>D1142*(1/MAX(D:D))</f>
        <v>0.2967032967032967</v>
      </c>
      <c r="H1142">
        <v>8.319E-3</v>
      </c>
      <c r="I1142">
        <f t="shared" si="17"/>
        <v>-5.8949999999999392E-2</v>
      </c>
      <c r="J1142">
        <v>0.216</v>
      </c>
      <c r="K1142">
        <f>J1142*(1/MAX(J:J))</f>
        <v>0.40601503759398494</v>
      </c>
    </row>
    <row r="1143" spans="2:11" x14ac:dyDescent="0.25">
      <c r="B1143">
        <v>6.2399999999999999E-3</v>
      </c>
      <c r="C1143">
        <f>B1143*1000*2.95-$A$3</f>
        <v>-6.0919999999999987</v>
      </c>
      <c r="D1143">
        <v>0.22</v>
      </c>
      <c r="E1143">
        <f>D1143*(1/MAX(D:D))</f>
        <v>0.30219780219780218</v>
      </c>
      <c r="H1143">
        <v>8.3199999999999993E-3</v>
      </c>
      <c r="I1143">
        <f t="shared" si="17"/>
        <v>-5.6000000000000938E-2</v>
      </c>
      <c r="J1143">
        <v>0.216</v>
      </c>
      <c r="K1143">
        <f>J1143*(1/MAX(J:J))</f>
        <v>0.40601503759398494</v>
      </c>
    </row>
    <row r="1144" spans="2:11" x14ac:dyDescent="0.25">
      <c r="B1144">
        <v>6.2599999999999999E-3</v>
      </c>
      <c r="C1144">
        <f>B1144*1000*2.95-$A$3</f>
        <v>-6.0330000000000013</v>
      </c>
      <c r="D1144">
        <v>0.224</v>
      </c>
      <c r="E1144">
        <f>D1144*(1/MAX(D:D))</f>
        <v>0.30769230769230771</v>
      </c>
      <c r="H1144">
        <v>8.3210000000000003E-3</v>
      </c>
      <c r="I1144">
        <f t="shared" si="17"/>
        <v>-5.3049999999998931E-2</v>
      </c>
      <c r="J1144">
        <v>0.216</v>
      </c>
      <c r="K1144">
        <f>J1144*(1/MAX(J:J))</f>
        <v>0.40601503759398494</v>
      </c>
    </row>
    <row r="1145" spans="2:11" x14ac:dyDescent="0.25">
      <c r="B1145">
        <v>6.28E-3</v>
      </c>
      <c r="C1145">
        <f>B1145*1000*2.95-$A$3</f>
        <v>-5.9739999999999966</v>
      </c>
      <c r="D1145">
        <v>0.22800000000000001</v>
      </c>
      <c r="E1145">
        <f>D1145*(1/MAX(D:D))</f>
        <v>0.31318681318681318</v>
      </c>
      <c r="H1145">
        <v>8.3219999999999995E-3</v>
      </c>
      <c r="I1145">
        <f t="shared" si="17"/>
        <v>-5.0100000000000477E-2</v>
      </c>
      <c r="J1145">
        <v>0.224</v>
      </c>
      <c r="K1145">
        <f>J1145*(1/MAX(J:J))</f>
        <v>0.4210526315789474</v>
      </c>
    </row>
    <row r="1146" spans="2:11" x14ac:dyDescent="0.25">
      <c r="B1146">
        <v>6.3E-3</v>
      </c>
      <c r="C1146">
        <f>B1146*1000*2.95-$A$3</f>
        <v>-5.9149999999999991</v>
      </c>
      <c r="D1146">
        <v>0.23599999999999999</v>
      </c>
      <c r="E1146">
        <f>D1146*(1/MAX(D:D))</f>
        <v>0.32417582417582413</v>
      </c>
      <c r="H1146">
        <v>8.3230000000000005E-3</v>
      </c>
      <c r="I1146">
        <f t="shared" si="17"/>
        <v>-4.7149999999998471E-2</v>
      </c>
      <c r="J1146">
        <v>0.22800000000000001</v>
      </c>
      <c r="K1146">
        <f>J1146*(1/MAX(J:J))</f>
        <v>0.4285714285714286</v>
      </c>
    </row>
    <row r="1147" spans="2:11" x14ac:dyDescent="0.25">
      <c r="B1147">
        <v>6.3200000000000001E-3</v>
      </c>
      <c r="C1147">
        <f>B1147*1000*2.95-$A$3</f>
        <v>-5.8559999999999981</v>
      </c>
      <c r="D1147">
        <v>0.24</v>
      </c>
      <c r="E1147">
        <f>D1147*(1/MAX(D:D))</f>
        <v>0.32967032967032966</v>
      </c>
      <c r="H1147">
        <v>8.3239999999999998E-3</v>
      </c>
      <c r="I1147">
        <f t="shared" si="17"/>
        <v>-4.4200000000000017E-2</v>
      </c>
      <c r="J1147">
        <v>0.22800000000000001</v>
      </c>
      <c r="K1147">
        <f>J1147*(1/MAX(J:J))</f>
        <v>0.4285714285714286</v>
      </c>
    </row>
    <row r="1148" spans="2:11" x14ac:dyDescent="0.25">
      <c r="B1148">
        <v>6.3400000000000001E-3</v>
      </c>
      <c r="C1148">
        <f>B1148*1000*2.95-$A$3</f>
        <v>-5.7970000000000006</v>
      </c>
      <c r="D1148">
        <v>0.248</v>
      </c>
      <c r="E1148">
        <f>D1148*(1/MAX(D:D))</f>
        <v>0.34065934065934067</v>
      </c>
      <c r="H1148">
        <v>8.3250000000000008E-3</v>
      </c>
      <c r="I1148">
        <f t="shared" si="17"/>
        <v>-4.124999999999801E-2</v>
      </c>
      <c r="J1148">
        <v>0.23200000000000001</v>
      </c>
      <c r="K1148">
        <f>J1148*(1/MAX(J:J))</f>
        <v>0.43609022556390981</v>
      </c>
    </row>
    <row r="1149" spans="2:11" x14ac:dyDescent="0.25">
      <c r="B1149">
        <v>6.3600000000000002E-3</v>
      </c>
      <c r="C1149">
        <f>B1149*1000*2.95-$A$3</f>
        <v>-5.7379999999999995</v>
      </c>
      <c r="D1149">
        <v>0.252</v>
      </c>
      <c r="E1149">
        <f>D1149*(1/MAX(D:D))</f>
        <v>0.34615384615384615</v>
      </c>
      <c r="H1149">
        <v>8.3260000000000001E-3</v>
      </c>
      <c r="I1149">
        <f t="shared" si="17"/>
        <v>-3.8299999999999557E-2</v>
      </c>
      <c r="J1149">
        <v>0.24</v>
      </c>
      <c r="K1149">
        <f>J1149*(1/MAX(J:J))</f>
        <v>0.45112781954887216</v>
      </c>
    </row>
    <row r="1150" spans="2:11" x14ac:dyDescent="0.25">
      <c r="B1150">
        <v>6.3800000000000003E-3</v>
      </c>
      <c r="C1150">
        <f>B1150*1000*2.95-$A$3</f>
        <v>-5.6789999999999985</v>
      </c>
      <c r="D1150">
        <v>0.25600000000000001</v>
      </c>
      <c r="E1150">
        <f>D1150*(1/MAX(D:D))</f>
        <v>0.35164835164835168</v>
      </c>
      <c r="H1150">
        <v>8.3269999999999993E-3</v>
      </c>
      <c r="I1150">
        <f t="shared" si="17"/>
        <v>-3.5350000000001103E-2</v>
      </c>
      <c r="J1150">
        <v>0.252</v>
      </c>
      <c r="K1150">
        <f>J1150*(1/MAX(J:J))</f>
        <v>0.47368421052631582</v>
      </c>
    </row>
    <row r="1151" spans="2:11" x14ac:dyDescent="0.25">
      <c r="B1151">
        <v>6.4000000000000003E-3</v>
      </c>
      <c r="C1151">
        <f>B1151*1000*2.95-$A$3</f>
        <v>-5.6199999999999974</v>
      </c>
      <c r="D1151">
        <v>0.26400000000000001</v>
      </c>
      <c r="E1151">
        <f>D1151*(1/MAX(D:D))</f>
        <v>0.36263736263736268</v>
      </c>
      <c r="H1151">
        <v>8.3280000000000003E-3</v>
      </c>
      <c r="I1151">
        <f t="shared" si="17"/>
        <v>-3.2399999999999096E-2</v>
      </c>
      <c r="J1151">
        <v>0.248</v>
      </c>
      <c r="K1151">
        <f>J1151*(1/MAX(J:J))</f>
        <v>0.46616541353383456</v>
      </c>
    </row>
    <row r="1152" spans="2:11" x14ac:dyDescent="0.25">
      <c r="B1152">
        <v>6.4200000000000004E-3</v>
      </c>
      <c r="C1152">
        <f>B1152*1000*2.95-$A$3</f>
        <v>-5.5609999999999999</v>
      </c>
      <c r="D1152">
        <v>0.26800000000000002</v>
      </c>
      <c r="E1152">
        <f>D1152*(1/MAX(D:D))</f>
        <v>0.36813186813186816</v>
      </c>
      <c r="H1152">
        <v>8.3289999999999996E-3</v>
      </c>
      <c r="I1152">
        <f t="shared" si="17"/>
        <v>-2.9450000000000642E-2</v>
      </c>
      <c r="J1152">
        <v>0.26</v>
      </c>
      <c r="K1152">
        <f>J1152*(1/MAX(J:J))</f>
        <v>0.48872180451127822</v>
      </c>
    </row>
    <row r="1153" spans="2:11" x14ac:dyDescent="0.25">
      <c r="B1153">
        <v>6.4400000000000004E-3</v>
      </c>
      <c r="C1153">
        <f>B1153*1000*2.95-$A$3</f>
        <v>-5.5019999999999989</v>
      </c>
      <c r="D1153">
        <v>0.27200000000000002</v>
      </c>
      <c r="E1153">
        <f>D1153*(1/MAX(D:D))</f>
        <v>0.37362637362637363</v>
      </c>
      <c r="H1153">
        <v>8.3300000000000006E-3</v>
      </c>
      <c r="I1153">
        <f t="shared" si="17"/>
        <v>-2.6499999999998636E-2</v>
      </c>
      <c r="J1153">
        <v>0.26400000000000001</v>
      </c>
      <c r="K1153">
        <f>J1153*(1/MAX(J:J))</f>
        <v>0.49624060150375943</v>
      </c>
    </row>
    <row r="1154" spans="2:11" x14ac:dyDescent="0.25">
      <c r="B1154">
        <v>6.4599999999999996E-3</v>
      </c>
      <c r="C1154">
        <f>B1154*1000*2.95-$A$3</f>
        <v>-5.4429999999999978</v>
      </c>
      <c r="D1154">
        <v>0.28000000000000003</v>
      </c>
      <c r="E1154">
        <f>D1154*(1/MAX(D:D))</f>
        <v>0.38461538461538464</v>
      </c>
      <c r="H1154">
        <v>8.3309999999999999E-3</v>
      </c>
      <c r="I1154">
        <f t="shared" si="17"/>
        <v>-2.3550000000000182E-2</v>
      </c>
      <c r="J1154">
        <v>0.26800000000000002</v>
      </c>
      <c r="K1154">
        <f>J1154*(1/MAX(J:J))</f>
        <v>0.50375939849624063</v>
      </c>
    </row>
    <row r="1155" spans="2:11" x14ac:dyDescent="0.25">
      <c r="B1155">
        <v>6.4799999999999996E-3</v>
      </c>
      <c r="C1155">
        <f>B1155*1000*2.95-$A$3</f>
        <v>-5.3840000000000003</v>
      </c>
      <c r="D1155">
        <v>0.28799999999999998</v>
      </c>
      <c r="E1155">
        <f>D1155*(1/MAX(D:D))</f>
        <v>0.39560439560439559</v>
      </c>
      <c r="H1155">
        <v>8.3320000000000009E-3</v>
      </c>
      <c r="I1155">
        <f t="shared" si="17"/>
        <v>-2.0599999999998175E-2</v>
      </c>
      <c r="J1155">
        <v>0.26800000000000002</v>
      </c>
      <c r="K1155">
        <f>J1155*(1/MAX(J:J))</f>
        <v>0.50375939849624063</v>
      </c>
    </row>
    <row r="1156" spans="2:11" x14ac:dyDescent="0.25">
      <c r="B1156">
        <v>6.4999999999999997E-3</v>
      </c>
      <c r="C1156">
        <f>B1156*1000*2.95-$A$3</f>
        <v>-5.3249999999999993</v>
      </c>
      <c r="D1156">
        <v>0.29199999999999998</v>
      </c>
      <c r="E1156">
        <f>D1156*(1/MAX(D:D))</f>
        <v>0.40109890109890106</v>
      </c>
      <c r="H1156">
        <v>8.3330000000000001E-3</v>
      </c>
      <c r="I1156">
        <f t="shared" ref="I1156:I1219" si="18">(H1156*2.95*1000-$G$3)</f>
        <v>-1.7649999999999721E-2</v>
      </c>
      <c r="J1156">
        <v>0.26800000000000002</v>
      </c>
      <c r="K1156">
        <f>J1156*(1/MAX(J:J))</f>
        <v>0.50375939849624063</v>
      </c>
    </row>
    <row r="1157" spans="2:11" x14ac:dyDescent="0.25">
      <c r="B1157">
        <v>6.5199999999999998E-3</v>
      </c>
      <c r="C1157">
        <f>B1157*1000*2.95-$A$3</f>
        <v>-5.2660000000000018</v>
      </c>
      <c r="D1157">
        <v>0.29599999999999999</v>
      </c>
      <c r="E1157">
        <f>D1157*(1/MAX(D:D))</f>
        <v>0.40659340659340659</v>
      </c>
      <c r="H1157">
        <v>8.3339999999999994E-3</v>
      </c>
      <c r="I1157">
        <f t="shared" si="18"/>
        <v>-1.4700000000001268E-2</v>
      </c>
      <c r="J1157">
        <v>0.28399999999999997</v>
      </c>
      <c r="K1157">
        <f>J1157*(1/MAX(J:J))</f>
        <v>0.53383458646616533</v>
      </c>
    </row>
    <row r="1158" spans="2:11" x14ac:dyDescent="0.25">
      <c r="B1158">
        <v>6.5399999999999998E-3</v>
      </c>
      <c r="C1158">
        <f>B1158*1000*2.95-$A$3</f>
        <v>-5.2069999999999972</v>
      </c>
      <c r="D1158">
        <v>0.30399999999999999</v>
      </c>
      <c r="E1158">
        <f>D1158*(1/MAX(D:D))</f>
        <v>0.4175824175824176</v>
      </c>
      <c r="H1158">
        <v>8.3350000000000004E-3</v>
      </c>
      <c r="I1158">
        <f t="shared" si="18"/>
        <v>-1.1749999999999261E-2</v>
      </c>
      <c r="J1158">
        <v>0.28000000000000003</v>
      </c>
      <c r="K1158">
        <f>J1158*(1/MAX(J:J))</f>
        <v>0.52631578947368429</v>
      </c>
    </row>
    <row r="1159" spans="2:11" x14ac:dyDescent="0.25">
      <c r="B1159">
        <v>6.5599999999999999E-3</v>
      </c>
      <c r="C1159">
        <f>B1159*1000*2.95-$A$3</f>
        <v>-5.1479999999999997</v>
      </c>
      <c r="D1159">
        <v>0.308</v>
      </c>
      <c r="E1159">
        <f>D1159*(1/MAX(D:D))</f>
        <v>0.42307692307692307</v>
      </c>
      <c r="H1159">
        <v>8.3359999999999997E-3</v>
      </c>
      <c r="I1159">
        <f t="shared" si="18"/>
        <v>-8.8000000000008072E-3</v>
      </c>
      <c r="J1159">
        <v>0.3</v>
      </c>
      <c r="K1159">
        <f>J1159*(1/MAX(J:J))</f>
        <v>0.56390977443609025</v>
      </c>
    </row>
    <row r="1160" spans="2:11" x14ac:dyDescent="0.25">
      <c r="B1160">
        <v>6.5799999999999999E-3</v>
      </c>
      <c r="C1160">
        <f>B1160*1000*2.95-$A$3</f>
        <v>-5.0889999999999986</v>
      </c>
      <c r="D1160">
        <v>0.312</v>
      </c>
      <c r="E1160">
        <f>D1160*(1/MAX(D:D))</f>
        <v>0.42857142857142855</v>
      </c>
      <c r="H1160">
        <v>8.3370000000000007E-3</v>
      </c>
      <c r="I1160">
        <f t="shared" si="18"/>
        <v>-5.8499999999988006E-3</v>
      </c>
      <c r="J1160">
        <v>0.3</v>
      </c>
      <c r="K1160">
        <f>J1160*(1/MAX(J:J))</f>
        <v>0.56390977443609025</v>
      </c>
    </row>
    <row r="1161" spans="2:11" x14ac:dyDescent="0.25">
      <c r="B1161">
        <v>6.6E-3</v>
      </c>
      <c r="C1161">
        <f>B1161*1000*2.95-$A$3</f>
        <v>-5.0300000000000011</v>
      </c>
      <c r="D1161">
        <v>0.32</v>
      </c>
      <c r="E1161">
        <f>D1161*(1/MAX(D:D))</f>
        <v>0.43956043956043955</v>
      </c>
      <c r="H1161">
        <v>8.3379999999999999E-3</v>
      </c>
      <c r="I1161">
        <f t="shared" si="18"/>
        <v>-2.9000000000003467E-3</v>
      </c>
      <c r="J1161">
        <v>0.308</v>
      </c>
      <c r="K1161">
        <f>J1161*(1/MAX(J:J))</f>
        <v>0.57894736842105265</v>
      </c>
    </row>
    <row r="1162" spans="2:11" x14ac:dyDescent="0.25">
      <c r="B1162">
        <v>6.62E-3</v>
      </c>
      <c r="C1162">
        <f>B1162*1000*2.95-$A$3</f>
        <v>-4.9710000000000001</v>
      </c>
      <c r="D1162">
        <v>0.32800000000000001</v>
      </c>
      <c r="E1162">
        <f>D1162*(1/MAX(D:D))</f>
        <v>0.45054945054945056</v>
      </c>
      <c r="H1162">
        <v>8.3389999999999992E-3</v>
      </c>
      <c r="I1162">
        <f t="shared" si="18"/>
        <v>4.9999999998107114E-5</v>
      </c>
      <c r="J1162">
        <v>0.308</v>
      </c>
      <c r="K1162">
        <f>J1162*(1/MAX(J:J))</f>
        <v>0.57894736842105265</v>
      </c>
    </row>
    <row r="1163" spans="2:11" x14ac:dyDescent="0.25">
      <c r="B1163">
        <v>6.6400000000000001E-3</v>
      </c>
      <c r="C1163">
        <f>B1163*1000*2.95-$A$3</f>
        <v>-4.911999999999999</v>
      </c>
      <c r="D1163">
        <v>0.33200000000000002</v>
      </c>
      <c r="E1163">
        <f>D1163*(1/MAX(D:D))</f>
        <v>0.45604395604395609</v>
      </c>
      <c r="H1163">
        <v>8.3400000000000002E-3</v>
      </c>
      <c r="I1163">
        <f t="shared" si="18"/>
        <v>3.0000000000036664E-3</v>
      </c>
      <c r="J1163">
        <v>0.30399999999999999</v>
      </c>
      <c r="K1163">
        <f>J1163*(1/MAX(J:J))</f>
        <v>0.5714285714285714</v>
      </c>
    </row>
    <row r="1164" spans="2:11" x14ac:dyDescent="0.25">
      <c r="B1164">
        <v>6.6600000000000001E-3</v>
      </c>
      <c r="C1164">
        <f>B1164*1000*2.95-$A$3</f>
        <v>-4.852999999999998</v>
      </c>
      <c r="D1164">
        <v>0.34</v>
      </c>
      <c r="E1164">
        <f>D1164*(1/MAX(D:D))</f>
        <v>0.46703296703296709</v>
      </c>
      <c r="H1164">
        <v>8.3409999999999995E-3</v>
      </c>
      <c r="I1164">
        <f t="shared" si="18"/>
        <v>5.9499999999985675E-3</v>
      </c>
      <c r="J1164">
        <v>0.308</v>
      </c>
      <c r="K1164">
        <f>J1164*(1/MAX(J:J))</f>
        <v>0.57894736842105265</v>
      </c>
    </row>
    <row r="1165" spans="2:11" x14ac:dyDescent="0.25">
      <c r="B1165">
        <v>6.6800000000000002E-3</v>
      </c>
      <c r="C1165">
        <f>B1165*1000*2.95-$A$3</f>
        <v>-4.7939999999999969</v>
      </c>
      <c r="D1165">
        <v>0.34799999999999998</v>
      </c>
      <c r="E1165">
        <f>D1165*(1/MAX(D:D))</f>
        <v>0.47802197802197799</v>
      </c>
      <c r="H1165">
        <v>8.3420000000000005E-3</v>
      </c>
      <c r="I1165">
        <f t="shared" si="18"/>
        <v>8.9000000000005741E-3</v>
      </c>
      <c r="J1165">
        <v>0.308</v>
      </c>
      <c r="K1165">
        <f>J1165*(1/MAX(J:J))</f>
        <v>0.57894736842105265</v>
      </c>
    </row>
    <row r="1166" spans="2:11" x14ac:dyDescent="0.25">
      <c r="B1166">
        <v>6.7000000000000002E-3</v>
      </c>
      <c r="C1166">
        <f>B1166*1000*2.95-$A$3</f>
        <v>-4.7349999999999994</v>
      </c>
      <c r="D1166">
        <v>0.35199999999999998</v>
      </c>
      <c r="E1166">
        <f>D1166*(1/MAX(D:D))</f>
        <v>0.48351648351648346</v>
      </c>
      <c r="H1166">
        <v>8.3429999999999997E-3</v>
      </c>
      <c r="I1166">
        <f t="shared" si="18"/>
        <v>1.1849999999999028E-2</v>
      </c>
      <c r="J1166">
        <v>0.32</v>
      </c>
      <c r="K1166">
        <f>J1166*(1/MAX(J:J))</f>
        <v>0.60150375939849621</v>
      </c>
    </row>
    <row r="1167" spans="2:11" x14ac:dyDescent="0.25">
      <c r="B1167">
        <v>6.7200000000000003E-3</v>
      </c>
      <c r="C1167">
        <f>B1167*1000*2.95-$A$3</f>
        <v>-4.6759999999999984</v>
      </c>
      <c r="D1167">
        <v>0.36</v>
      </c>
      <c r="E1167">
        <f>D1167*(1/MAX(D:D))</f>
        <v>0.49450549450549447</v>
      </c>
      <c r="H1167">
        <v>8.3440000000000007E-3</v>
      </c>
      <c r="I1167">
        <f t="shared" si="18"/>
        <v>1.4800000000001035E-2</v>
      </c>
      <c r="J1167">
        <v>0.312</v>
      </c>
      <c r="K1167">
        <f>J1167*(1/MAX(J:J))</f>
        <v>0.5864661654135338</v>
      </c>
    </row>
    <row r="1168" spans="2:11" x14ac:dyDescent="0.25">
      <c r="B1168">
        <v>6.7400000000000003E-3</v>
      </c>
      <c r="C1168">
        <f>B1168*1000*2.95-$A$3</f>
        <v>-4.6169999999999973</v>
      </c>
      <c r="D1168">
        <v>0.36399999999999999</v>
      </c>
      <c r="E1168">
        <f>D1168*(1/MAX(D:D))</f>
        <v>0.5</v>
      </c>
      <c r="H1168">
        <v>8.345E-3</v>
      </c>
      <c r="I1168">
        <f t="shared" si="18"/>
        <v>1.7749999999999488E-2</v>
      </c>
      <c r="J1168">
        <v>0.33200000000000002</v>
      </c>
      <c r="K1168">
        <f>J1168*(1/MAX(J:J))</f>
        <v>0.62406015037593987</v>
      </c>
    </row>
    <row r="1169" spans="2:11" x14ac:dyDescent="0.25">
      <c r="B1169">
        <v>6.7600000000000004E-3</v>
      </c>
      <c r="C1169">
        <f>B1169*1000*2.95-$A$3</f>
        <v>-4.5579999999999963</v>
      </c>
      <c r="D1169">
        <v>0.372</v>
      </c>
      <c r="E1169">
        <f>D1169*(1/MAX(D:D))</f>
        <v>0.51098901098901095</v>
      </c>
      <c r="H1169">
        <v>8.3459999999999993E-3</v>
      </c>
      <c r="I1169">
        <f t="shared" si="18"/>
        <v>2.0699999999997942E-2</v>
      </c>
      <c r="J1169">
        <v>0.33200000000000002</v>
      </c>
      <c r="K1169">
        <f>J1169*(1/MAX(J:J))</f>
        <v>0.62406015037593987</v>
      </c>
    </row>
    <row r="1170" spans="2:11" x14ac:dyDescent="0.25">
      <c r="B1170">
        <v>6.7799999999999996E-3</v>
      </c>
      <c r="C1170">
        <f>B1170*1000*2.95-$A$3</f>
        <v>-4.4990000000000023</v>
      </c>
      <c r="D1170">
        <v>0.38</v>
      </c>
      <c r="E1170">
        <f>D1170*(1/MAX(D:D))</f>
        <v>0.52197802197802201</v>
      </c>
      <c r="H1170">
        <v>8.3470000000000003E-3</v>
      </c>
      <c r="I1170">
        <f t="shared" si="18"/>
        <v>2.3650000000003502E-2</v>
      </c>
      <c r="J1170">
        <v>0.34799999999999998</v>
      </c>
      <c r="K1170">
        <f>J1170*(1/MAX(J:J))</f>
        <v>0.65413533834586457</v>
      </c>
    </row>
    <row r="1171" spans="2:11" x14ac:dyDescent="0.25">
      <c r="B1171">
        <v>6.7999999999999996E-3</v>
      </c>
      <c r="C1171">
        <f>B1171*1000*2.95-$A$3</f>
        <v>-4.4399999999999977</v>
      </c>
      <c r="D1171">
        <v>0.38800000000000001</v>
      </c>
      <c r="E1171">
        <f>D1171*(1/MAX(D:D))</f>
        <v>0.53296703296703296</v>
      </c>
      <c r="H1171">
        <v>8.3479999999999995E-3</v>
      </c>
      <c r="I1171">
        <f t="shared" si="18"/>
        <v>2.6599999999998403E-2</v>
      </c>
      <c r="J1171">
        <v>0.34799999999999998</v>
      </c>
      <c r="K1171">
        <f>J1171*(1/MAX(J:J))</f>
        <v>0.65413533834586457</v>
      </c>
    </row>
    <row r="1172" spans="2:11" x14ac:dyDescent="0.25">
      <c r="B1172">
        <v>6.8199999999999997E-3</v>
      </c>
      <c r="C1172">
        <f>B1172*1000*2.95-$A$3</f>
        <v>-4.3810000000000002</v>
      </c>
      <c r="D1172">
        <v>0.39200000000000002</v>
      </c>
      <c r="E1172">
        <f>D1172*(1/MAX(D:D))</f>
        <v>0.53846153846153844</v>
      </c>
      <c r="H1172">
        <v>8.3490000000000005E-3</v>
      </c>
      <c r="I1172">
        <f t="shared" si="18"/>
        <v>2.9550000000000409E-2</v>
      </c>
      <c r="J1172">
        <v>0.36</v>
      </c>
      <c r="K1172">
        <f>J1172*(1/MAX(J:J))</f>
        <v>0.67669172932330823</v>
      </c>
    </row>
    <row r="1173" spans="2:11" x14ac:dyDescent="0.25">
      <c r="B1173">
        <v>6.8399999999999997E-3</v>
      </c>
      <c r="C1173">
        <f>B1173*1000*2.95-$A$3</f>
        <v>-4.3219999999999992</v>
      </c>
      <c r="D1173">
        <v>0.4</v>
      </c>
      <c r="E1173">
        <f>D1173*(1/MAX(D:D))</f>
        <v>0.5494505494505495</v>
      </c>
      <c r="H1173">
        <v>8.3499999999999998E-3</v>
      </c>
      <c r="I1173">
        <f t="shared" si="18"/>
        <v>3.2499999999998863E-2</v>
      </c>
      <c r="J1173">
        <v>0.36</v>
      </c>
      <c r="K1173">
        <f>J1173*(1/MAX(J:J))</f>
        <v>0.67669172932330823</v>
      </c>
    </row>
    <row r="1174" spans="2:11" x14ac:dyDescent="0.25">
      <c r="B1174">
        <v>6.8599999999999998E-3</v>
      </c>
      <c r="C1174">
        <f>B1174*1000*2.95-$A$3</f>
        <v>-4.2630000000000017</v>
      </c>
      <c r="D1174">
        <v>0.40400000000000003</v>
      </c>
      <c r="E1174">
        <f>D1174*(1/MAX(D:D))</f>
        <v>0.55494505494505497</v>
      </c>
      <c r="H1174">
        <v>8.3510000000000008E-3</v>
      </c>
      <c r="I1174">
        <f t="shared" si="18"/>
        <v>3.545000000000087E-2</v>
      </c>
      <c r="J1174">
        <v>0.36399999999999999</v>
      </c>
      <c r="K1174">
        <f>J1174*(1/MAX(J:J))</f>
        <v>0.68421052631578949</v>
      </c>
    </row>
    <row r="1175" spans="2:11" x14ac:dyDescent="0.25">
      <c r="B1175">
        <v>6.8799999999999998E-3</v>
      </c>
      <c r="C1175">
        <f>B1175*1000*2.95-$A$3</f>
        <v>-4.2040000000000006</v>
      </c>
      <c r="D1175">
        <v>0.41599999999999998</v>
      </c>
      <c r="E1175">
        <f>D1175*(1/MAX(D:D))</f>
        <v>0.5714285714285714</v>
      </c>
      <c r="H1175">
        <v>8.352E-3</v>
      </c>
      <c r="I1175">
        <f t="shared" si="18"/>
        <v>3.8399999999999324E-2</v>
      </c>
      <c r="J1175">
        <v>0.372</v>
      </c>
      <c r="K1175">
        <f>J1175*(1/MAX(J:J))</f>
        <v>0.6992481203007519</v>
      </c>
    </row>
    <row r="1176" spans="2:11" x14ac:dyDescent="0.25">
      <c r="B1176">
        <v>6.8999999999999999E-3</v>
      </c>
      <c r="C1176">
        <f>B1176*1000*2.95-$A$3</f>
        <v>-4.1449999999999996</v>
      </c>
      <c r="D1176">
        <v>0.41599999999999998</v>
      </c>
      <c r="E1176">
        <f>D1176*(1/MAX(D:D))</f>
        <v>0.5714285714285714</v>
      </c>
      <c r="H1176">
        <v>8.3529999999999993E-3</v>
      </c>
      <c r="I1176">
        <f t="shared" si="18"/>
        <v>4.1349999999997777E-2</v>
      </c>
      <c r="J1176">
        <v>0.36399999999999999</v>
      </c>
      <c r="K1176">
        <f>J1176*(1/MAX(J:J))</f>
        <v>0.68421052631578949</v>
      </c>
    </row>
    <row r="1177" spans="2:11" x14ac:dyDescent="0.25">
      <c r="B1177">
        <v>6.9199999999999999E-3</v>
      </c>
      <c r="C1177">
        <f>B1177*1000*2.95-$A$3</f>
        <v>-4.0859999999999985</v>
      </c>
      <c r="D1177">
        <v>0.42399999999999999</v>
      </c>
      <c r="E1177">
        <f>D1177*(1/MAX(D:D))</f>
        <v>0.58241758241758246</v>
      </c>
      <c r="H1177">
        <v>8.3540000000000003E-3</v>
      </c>
      <c r="I1177">
        <f t="shared" si="18"/>
        <v>4.4299999999999784E-2</v>
      </c>
      <c r="J1177">
        <v>0.38</v>
      </c>
      <c r="K1177">
        <f>J1177*(1/MAX(J:J))</f>
        <v>0.7142857142857143</v>
      </c>
    </row>
    <row r="1178" spans="2:11" x14ac:dyDescent="0.25">
      <c r="B1178">
        <v>6.94E-3</v>
      </c>
      <c r="C1178">
        <f>B1178*1000*2.95-$A$3</f>
        <v>-4.0269999999999975</v>
      </c>
      <c r="D1178">
        <v>0.42799999999999999</v>
      </c>
      <c r="E1178">
        <f>D1178*(1/MAX(D:D))</f>
        <v>0.58791208791208793</v>
      </c>
      <c r="H1178">
        <v>8.3549999999999996E-3</v>
      </c>
      <c r="I1178">
        <f t="shared" si="18"/>
        <v>4.7249999999998238E-2</v>
      </c>
      <c r="J1178">
        <v>0.372</v>
      </c>
      <c r="K1178">
        <f>J1178*(1/MAX(J:J))</f>
        <v>0.6992481203007519</v>
      </c>
    </row>
    <row r="1179" spans="2:11" x14ac:dyDescent="0.25">
      <c r="B1179">
        <v>6.96E-3</v>
      </c>
      <c r="C1179">
        <f>B1179*1000*2.95-$A$3</f>
        <v>-3.968</v>
      </c>
      <c r="D1179">
        <v>0.436</v>
      </c>
      <c r="E1179">
        <f>D1179*(1/MAX(D:D))</f>
        <v>0.59890109890109888</v>
      </c>
      <c r="H1179">
        <v>8.3560000000000006E-3</v>
      </c>
      <c r="I1179">
        <f t="shared" si="18"/>
        <v>5.0200000000003797E-2</v>
      </c>
      <c r="J1179">
        <v>0.40400000000000003</v>
      </c>
      <c r="K1179">
        <f>J1179*(1/MAX(J:J))</f>
        <v>0.75939849624060152</v>
      </c>
    </row>
    <row r="1180" spans="2:11" x14ac:dyDescent="0.25">
      <c r="B1180">
        <v>6.9800000000000001E-3</v>
      </c>
      <c r="C1180">
        <f>B1180*1000*2.95-$A$3</f>
        <v>-3.9089999999999989</v>
      </c>
      <c r="D1180">
        <v>0.44</v>
      </c>
      <c r="E1180">
        <f>D1180*(1/MAX(D:D))</f>
        <v>0.60439560439560436</v>
      </c>
      <c r="H1180">
        <v>8.3569999999999998E-3</v>
      </c>
      <c r="I1180">
        <f t="shared" si="18"/>
        <v>5.3150000000002251E-2</v>
      </c>
      <c r="J1180">
        <v>0.4</v>
      </c>
      <c r="K1180">
        <f>J1180*(1/MAX(J:J))</f>
        <v>0.75187969924812037</v>
      </c>
    </row>
    <row r="1181" spans="2:11" x14ac:dyDescent="0.25">
      <c r="B1181">
        <v>7.0000000000000001E-3</v>
      </c>
      <c r="C1181">
        <f>B1181*1000*2.95-$A$3</f>
        <v>-3.8499999999999979</v>
      </c>
      <c r="D1181">
        <v>0.44400000000000001</v>
      </c>
      <c r="E1181">
        <f>D1181*(1/MAX(D:D))</f>
        <v>0.60989010989010994</v>
      </c>
      <c r="H1181">
        <v>8.3580000000000008E-3</v>
      </c>
      <c r="I1181">
        <f t="shared" si="18"/>
        <v>5.6100000000000705E-2</v>
      </c>
      <c r="J1181">
        <v>0.40799999999999997</v>
      </c>
      <c r="K1181">
        <f>J1181*(1/MAX(J:J))</f>
        <v>0.76691729323308266</v>
      </c>
    </row>
    <row r="1182" spans="2:11" x14ac:dyDescent="0.25">
      <c r="B1182">
        <v>7.0200000000000002E-3</v>
      </c>
      <c r="C1182">
        <f>B1182*1000*2.95-$A$3</f>
        <v>-3.7909999999999968</v>
      </c>
      <c r="D1182">
        <v>0.45200000000000001</v>
      </c>
      <c r="E1182">
        <f>D1182*(1/MAX(D:D))</f>
        <v>0.62087912087912089</v>
      </c>
      <c r="H1182">
        <v>8.3590000000000001E-3</v>
      </c>
      <c r="I1182">
        <f t="shared" si="18"/>
        <v>5.9049999999999159E-2</v>
      </c>
      <c r="J1182">
        <v>0.40400000000000003</v>
      </c>
      <c r="K1182">
        <f>J1182*(1/MAX(J:J))</f>
        <v>0.75939849624060152</v>
      </c>
    </row>
    <row r="1183" spans="2:11" x14ac:dyDescent="0.25">
      <c r="B1183">
        <v>7.0400000000000003E-3</v>
      </c>
      <c r="C1183">
        <f>B1183*1000*2.95-$A$3</f>
        <v>-3.7319999999999993</v>
      </c>
      <c r="D1183">
        <v>0.46</v>
      </c>
      <c r="E1183">
        <f>D1183*(1/MAX(D:D))</f>
        <v>0.63186813186813184</v>
      </c>
      <c r="H1183">
        <v>8.3599999999999994E-3</v>
      </c>
      <c r="I1183">
        <f t="shared" si="18"/>
        <v>6.1999999999997613E-2</v>
      </c>
      <c r="J1183">
        <v>0.4</v>
      </c>
      <c r="K1183">
        <f>J1183*(1/MAX(J:J))</f>
        <v>0.75187969924812037</v>
      </c>
    </row>
    <row r="1184" spans="2:11" x14ac:dyDescent="0.25">
      <c r="B1184">
        <v>7.0600000000000003E-3</v>
      </c>
      <c r="C1184">
        <f>B1184*1000*2.95-$A$3</f>
        <v>-3.6729999999999983</v>
      </c>
      <c r="D1184">
        <v>0.46800000000000003</v>
      </c>
      <c r="E1184">
        <f>D1184*(1/MAX(D:D))</f>
        <v>0.6428571428571429</v>
      </c>
      <c r="H1184">
        <v>8.3610000000000004E-3</v>
      </c>
      <c r="I1184">
        <f t="shared" si="18"/>
        <v>6.4949999999999619E-2</v>
      </c>
      <c r="J1184">
        <v>0.40799999999999997</v>
      </c>
      <c r="K1184">
        <f>J1184*(1/MAX(J:J))</f>
        <v>0.76691729323308266</v>
      </c>
    </row>
    <row r="1185" spans="2:11" x14ac:dyDescent="0.25">
      <c r="B1185">
        <v>7.0800000000000004E-3</v>
      </c>
      <c r="C1185">
        <f>B1185*1000*2.95-$A$3</f>
        <v>-3.6139999999999972</v>
      </c>
      <c r="D1185">
        <v>0.47199999999999998</v>
      </c>
      <c r="E1185">
        <f>D1185*(1/MAX(D:D))</f>
        <v>0.64835164835164827</v>
      </c>
      <c r="H1185">
        <v>8.3619999999999996E-3</v>
      </c>
      <c r="I1185">
        <f t="shared" si="18"/>
        <v>6.7899999999998073E-2</v>
      </c>
      <c r="J1185">
        <v>0.40400000000000003</v>
      </c>
      <c r="K1185">
        <f>J1185*(1/MAX(J:J))</f>
        <v>0.75939849624060152</v>
      </c>
    </row>
    <row r="1186" spans="2:11" x14ac:dyDescent="0.25">
      <c r="B1186">
        <v>7.1000000000000004E-3</v>
      </c>
      <c r="C1186">
        <f>B1186*1000*2.95-$A$3</f>
        <v>-3.5549999999999962</v>
      </c>
      <c r="D1186">
        <v>0.48</v>
      </c>
      <c r="E1186">
        <f>D1186*(1/MAX(D:D))</f>
        <v>0.65934065934065933</v>
      </c>
      <c r="H1186">
        <v>8.3630000000000006E-3</v>
      </c>
      <c r="I1186">
        <f t="shared" si="18"/>
        <v>7.0850000000003632E-2</v>
      </c>
      <c r="J1186">
        <v>0.41199999999999998</v>
      </c>
      <c r="K1186">
        <f>J1186*(1/MAX(J:J))</f>
        <v>0.77443609022556392</v>
      </c>
    </row>
    <row r="1187" spans="2:11" x14ac:dyDescent="0.25">
      <c r="B1187">
        <v>7.1199999999999996E-3</v>
      </c>
      <c r="C1187">
        <f>B1187*1000*2.95-$A$3</f>
        <v>-3.4960000000000022</v>
      </c>
      <c r="D1187">
        <v>0.48799999999999999</v>
      </c>
      <c r="E1187">
        <f>D1187*(1/MAX(D:D))</f>
        <v>0.67032967032967028</v>
      </c>
      <c r="H1187">
        <v>8.3639999999999999E-3</v>
      </c>
      <c r="I1187">
        <f t="shared" si="18"/>
        <v>7.3800000000002086E-2</v>
      </c>
      <c r="J1187">
        <v>0.40400000000000003</v>
      </c>
      <c r="K1187">
        <f>J1187*(1/MAX(J:J))</f>
        <v>0.75939849624060152</v>
      </c>
    </row>
    <row r="1188" spans="2:11" x14ac:dyDescent="0.25">
      <c r="B1188">
        <v>7.1399999999999996E-3</v>
      </c>
      <c r="C1188">
        <f>B1188*1000*2.95-$A$3</f>
        <v>-3.4370000000000012</v>
      </c>
      <c r="D1188">
        <v>0.49199999999999999</v>
      </c>
      <c r="E1188">
        <f>D1188*(1/MAX(D:D))</f>
        <v>0.67582417582417587</v>
      </c>
      <c r="H1188">
        <v>8.3649999999999992E-3</v>
      </c>
      <c r="I1188">
        <f t="shared" si="18"/>
        <v>7.675000000000054E-2</v>
      </c>
      <c r="J1188">
        <v>0.42</v>
      </c>
      <c r="K1188">
        <f>J1188*(1/MAX(J:J))</f>
        <v>0.78947368421052633</v>
      </c>
    </row>
    <row r="1189" spans="2:11" x14ac:dyDescent="0.25">
      <c r="B1189">
        <v>7.1599999999999997E-3</v>
      </c>
      <c r="C1189">
        <f>B1189*1000*2.95-$A$3</f>
        <v>-3.3779999999999966</v>
      </c>
      <c r="D1189">
        <v>0.5</v>
      </c>
      <c r="E1189">
        <f>D1189*(1/MAX(D:D))</f>
        <v>0.68681318681318682</v>
      </c>
      <c r="H1189">
        <v>8.3660000000000002E-3</v>
      </c>
      <c r="I1189">
        <f t="shared" si="18"/>
        <v>7.9700000000002547E-2</v>
      </c>
      <c r="J1189">
        <v>0.42799999999999999</v>
      </c>
      <c r="K1189">
        <f>J1189*(1/MAX(J:J))</f>
        <v>0.80451127819548873</v>
      </c>
    </row>
    <row r="1190" spans="2:11" x14ac:dyDescent="0.25">
      <c r="B1190">
        <v>7.1799999999999998E-3</v>
      </c>
      <c r="C1190">
        <f>B1190*1000*2.95-$A$3</f>
        <v>-3.3189999999999991</v>
      </c>
      <c r="D1190">
        <v>0.50800000000000001</v>
      </c>
      <c r="E1190">
        <f>D1190*(1/MAX(D:D))</f>
        <v>0.69780219780219777</v>
      </c>
      <c r="H1190">
        <v>8.3669999999999994E-3</v>
      </c>
      <c r="I1190">
        <f t="shared" si="18"/>
        <v>8.2649999999997448E-2</v>
      </c>
      <c r="J1190">
        <v>0.44800000000000001</v>
      </c>
      <c r="K1190">
        <f>J1190*(1/MAX(J:J))</f>
        <v>0.8421052631578948</v>
      </c>
    </row>
    <row r="1191" spans="2:11" x14ac:dyDescent="0.25">
      <c r="B1191">
        <v>7.1999999999999998E-3</v>
      </c>
      <c r="C1191">
        <f>B1191*1000*2.95-$A$3</f>
        <v>-3.259999999999998</v>
      </c>
      <c r="D1191">
        <v>0.52</v>
      </c>
      <c r="E1191">
        <f>D1191*(1/MAX(D:D))</f>
        <v>0.7142857142857143</v>
      </c>
      <c r="H1191">
        <v>8.3680000000000004E-3</v>
      </c>
      <c r="I1191">
        <f t="shared" si="18"/>
        <v>8.5599999999999454E-2</v>
      </c>
      <c r="J1191">
        <v>0.44</v>
      </c>
      <c r="K1191">
        <f>J1191*(1/MAX(J:J))</f>
        <v>0.82706766917293228</v>
      </c>
    </row>
    <row r="1192" spans="2:11" x14ac:dyDescent="0.25">
      <c r="B1192">
        <v>7.2199999999999999E-3</v>
      </c>
      <c r="C1192">
        <f>B1192*1000*2.95-$A$3</f>
        <v>-3.2010000000000005</v>
      </c>
      <c r="D1192">
        <v>0.52400000000000002</v>
      </c>
      <c r="E1192">
        <f>D1192*(1/MAX(D:D))</f>
        <v>0.71978021978021978</v>
      </c>
      <c r="H1192">
        <v>8.3689999999999997E-3</v>
      </c>
      <c r="I1192">
        <f t="shared" si="18"/>
        <v>8.8549999999997908E-2</v>
      </c>
      <c r="J1192">
        <v>0.45200000000000001</v>
      </c>
      <c r="K1192">
        <f>J1192*(1/MAX(J:J))</f>
        <v>0.84962406015037595</v>
      </c>
    </row>
    <row r="1193" spans="2:11" x14ac:dyDescent="0.25">
      <c r="B1193">
        <v>7.2399999999999999E-3</v>
      </c>
      <c r="C1193">
        <f>B1193*1000*2.95-$A$3</f>
        <v>-3.1419999999999995</v>
      </c>
      <c r="D1193">
        <v>0.52800000000000002</v>
      </c>
      <c r="E1193">
        <f>D1193*(1/MAX(D:D))</f>
        <v>0.72527472527472536</v>
      </c>
      <c r="H1193">
        <v>8.3700000000000007E-3</v>
      </c>
      <c r="I1193">
        <f t="shared" si="18"/>
        <v>9.1500000000003467E-2</v>
      </c>
      <c r="J1193">
        <v>0.45600000000000002</v>
      </c>
      <c r="K1193">
        <f>J1193*(1/MAX(J:J))</f>
        <v>0.85714285714285721</v>
      </c>
    </row>
    <row r="1194" spans="2:11" x14ac:dyDescent="0.25">
      <c r="B1194">
        <v>7.26E-3</v>
      </c>
      <c r="C1194">
        <f>B1194*1000*2.95-$A$3</f>
        <v>-3.0829999999999984</v>
      </c>
      <c r="D1194">
        <v>0.53200000000000003</v>
      </c>
      <c r="E1194">
        <f>D1194*(1/MAX(D:D))</f>
        <v>0.73076923076923084</v>
      </c>
      <c r="H1194">
        <v>8.371E-3</v>
      </c>
      <c r="I1194">
        <f t="shared" si="18"/>
        <v>9.4449999999998369E-2</v>
      </c>
      <c r="J1194">
        <v>0.45600000000000002</v>
      </c>
      <c r="K1194">
        <f>J1194*(1/MAX(J:J))</f>
        <v>0.85714285714285721</v>
      </c>
    </row>
    <row r="1195" spans="2:11" x14ac:dyDescent="0.25">
      <c r="B1195">
        <v>7.28E-3</v>
      </c>
      <c r="C1195">
        <f>B1195*1000*2.95-$A$3</f>
        <v>-3.0239999999999974</v>
      </c>
      <c r="D1195">
        <v>0.54</v>
      </c>
      <c r="E1195">
        <f>D1195*(1/MAX(D:D))</f>
        <v>0.74175824175824179</v>
      </c>
      <c r="H1195">
        <v>8.3719999999999992E-3</v>
      </c>
      <c r="I1195">
        <f t="shared" si="18"/>
        <v>9.7399999999996822E-2</v>
      </c>
      <c r="J1195">
        <v>0.46</v>
      </c>
      <c r="K1195">
        <f>J1195*(1/MAX(J:J))</f>
        <v>0.86466165413533835</v>
      </c>
    </row>
    <row r="1196" spans="2:11" x14ac:dyDescent="0.25">
      <c r="B1196">
        <v>7.3000000000000001E-3</v>
      </c>
      <c r="C1196">
        <f>B1196*1000*2.95-$A$3</f>
        <v>-2.9649999999999999</v>
      </c>
      <c r="D1196">
        <v>0.54400000000000004</v>
      </c>
      <c r="E1196">
        <f>D1196*(1/MAX(D:D))</f>
        <v>0.74725274725274726</v>
      </c>
      <c r="H1196">
        <v>8.3730000000000002E-3</v>
      </c>
      <c r="I1196">
        <f t="shared" si="18"/>
        <v>0.10035000000000238</v>
      </c>
      <c r="J1196">
        <v>0.45600000000000002</v>
      </c>
      <c r="K1196">
        <f>J1196*(1/MAX(J:J))</f>
        <v>0.85714285714285721</v>
      </c>
    </row>
    <row r="1197" spans="2:11" x14ac:dyDescent="0.25">
      <c r="B1197">
        <v>7.3200000000000001E-3</v>
      </c>
      <c r="C1197">
        <f>B1197*1000*2.95-$A$3</f>
        <v>-2.9059999999999988</v>
      </c>
      <c r="D1197">
        <v>0.54800000000000004</v>
      </c>
      <c r="E1197">
        <f>D1197*(1/MAX(D:D))</f>
        <v>0.75274725274725285</v>
      </c>
      <c r="H1197">
        <v>8.3739999999999995E-3</v>
      </c>
      <c r="I1197">
        <f t="shared" si="18"/>
        <v>0.10330000000000084</v>
      </c>
      <c r="J1197">
        <v>0.46800000000000003</v>
      </c>
      <c r="K1197">
        <f>J1197*(1/MAX(J:J))</f>
        <v>0.87969924812030076</v>
      </c>
    </row>
    <row r="1198" spans="2:11" x14ac:dyDescent="0.25">
      <c r="B1198">
        <v>7.3400000000000002E-3</v>
      </c>
      <c r="C1198">
        <f>B1198*1000*2.95-$A$3</f>
        <v>-2.8469999999999978</v>
      </c>
      <c r="D1198">
        <v>0.55600000000000005</v>
      </c>
      <c r="E1198">
        <f>D1198*(1/MAX(D:D))</f>
        <v>0.7637362637362638</v>
      </c>
      <c r="H1198">
        <v>8.3750000000000005E-3</v>
      </c>
      <c r="I1198">
        <f t="shared" si="18"/>
        <v>0.10625000000000284</v>
      </c>
      <c r="J1198">
        <v>0.45600000000000002</v>
      </c>
      <c r="K1198">
        <f>J1198*(1/MAX(J:J))</f>
        <v>0.85714285714285721</v>
      </c>
    </row>
    <row r="1199" spans="2:11" x14ac:dyDescent="0.25">
      <c r="B1199">
        <v>7.3600000000000002E-3</v>
      </c>
      <c r="C1199">
        <f>B1199*1000*2.95-$A$3</f>
        <v>-2.7879999999999967</v>
      </c>
      <c r="D1199">
        <v>0.56000000000000005</v>
      </c>
      <c r="E1199">
        <f>D1199*(1/MAX(D:D))</f>
        <v>0.76923076923076927</v>
      </c>
      <c r="H1199">
        <v>8.3759999999999998E-3</v>
      </c>
      <c r="I1199">
        <f t="shared" si="18"/>
        <v>0.10919999999999774</v>
      </c>
      <c r="J1199">
        <v>0.49199999999999999</v>
      </c>
      <c r="K1199">
        <f>J1199*(1/MAX(J:J))</f>
        <v>0.92481203007518797</v>
      </c>
    </row>
    <row r="1200" spans="2:11" x14ac:dyDescent="0.25">
      <c r="B1200">
        <v>7.3800000000000003E-3</v>
      </c>
      <c r="C1200">
        <f>B1200*1000*2.95-$A$3</f>
        <v>-2.7289999999999992</v>
      </c>
      <c r="D1200">
        <v>0.56799999999999995</v>
      </c>
      <c r="E1200">
        <f>D1200*(1/MAX(D:D))</f>
        <v>0.78021978021978011</v>
      </c>
      <c r="H1200">
        <v>8.3770000000000008E-3</v>
      </c>
      <c r="I1200">
        <f t="shared" si="18"/>
        <v>0.11214999999999975</v>
      </c>
      <c r="J1200">
        <v>0.48</v>
      </c>
      <c r="K1200">
        <f>J1200*(1/MAX(J:J))</f>
        <v>0.90225563909774431</v>
      </c>
    </row>
    <row r="1201" spans="2:11" x14ac:dyDescent="0.25">
      <c r="B1201">
        <v>7.4000000000000003E-3</v>
      </c>
      <c r="C1201">
        <f>B1201*1000*2.95-$A$3</f>
        <v>-2.6699999999999982</v>
      </c>
      <c r="D1201">
        <v>0.57599999999999996</v>
      </c>
      <c r="E1201">
        <f>D1201*(1/MAX(D:D))</f>
        <v>0.79120879120879117</v>
      </c>
      <c r="H1201">
        <v>8.378E-3</v>
      </c>
      <c r="I1201">
        <f t="shared" si="18"/>
        <v>0.1150999999999982</v>
      </c>
      <c r="J1201">
        <v>0.496</v>
      </c>
      <c r="K1201">
        <f>J1201*(1/MAX(J:J))</f>
        <v>0.93233082706766912</v>
      </c>
    </row>
    <row r="1202" spans="2:11" x14ac:dyDescent="0.25">
      <c r="B1202">
        <v>7.4200000000000004E-3</v>
      </c>
      <c r="C1202">
        <f>B1202*1000*2.95-$A$3</f>
        <v>-2.6109999999999971</v>
      </c>
      <c r="D1202">
        <v>0.57999999999999996</v>
      </c>
      <c r="E1202">
        <f>D1202*(1/MAX(D:D))</f>
        <v>0.79670329670329665</v>
      </c>
      <c r="H1202">
        <v>8.3789999999999993E-3</v>
      </c>
      <c r="I1202">
        <f t="shared" si="18"/>
        <v>0.11804999999999666</v>
      </c>
      <c r="J1202">
        <v>0.47599999999999998</v>
      </c>
      <c r="K1202">
        <f>J1202*(1/MAX(J:J))</f>
        <v>0.89473684210526316</v>
      </c>
    </row>
    <row r="1203" spans="2:11" x14ac:dyDescent="0.25">
      <c r="B1203">
        <v>7.4400000000000004E-3</v>
      </c>
      <c r="C1203">
        <f>B1203*1000*2.95-$A$3</f>
        <v>-2.551999999999996</v>
      </c>
      <c r="D1203">
        <v>0.58399999999999996</v>
      </c>
      <c r="E1203">
        <f>D1203*(1/MAX(D:D))</f>
        <v>0.80219780219780212</v>
      </c>
      <c r="H1203">
        <v>8.3800000000000003E-3</v>
      </c>
      <c r="I1203">
        <f t="shared" si="18"/>
        <v>0.12100000000000222</v>
      </c>
      <c r="J1203">
        <v>0.47599999999999998</v>
      </c>
      <c r="K1203">
        <f>J1203*(1/MAX(J:J))</f>
        <v>0.89473684210526316</v>
      </c>
    </row>
    <row r="1204" spans="2:11" x14ac:dyDescent="0.25">
      <c r="B1204">
        <v>7.4599999999999996E-3</v>
      </c>
      <c r="C1204">
        <f>B1204*1000*2.95-$A$3</f>
        <v>-2.4929999999999986</v>
      </c>
      <c r="D1204">
        <v>0.59199999999999997</v>
      </c>
      <c r="E1204">
        <f>D1204*(1/MAX(D:D))</f>
        <v>0.81318681318681318</v>
      </c>
      <c r="H1204">
        <v>8.3809999999999996E-3</v>
      </c>
      <c r="I1204">
        <f t="shared" si="18"/>
        <v>0.12395000000000067</v>
      </c>
      <c r="J1204">
        <v>0.48399999999999999</v>
      </c>
      <c r="K1204">
        <f>J1204*(1/MAX(J:J))</f>
        <v>0.90977443609022557</v>
      </c>
    </row>
    <row r="1205" spans="2:11" x14ac:dyDescent="0.25">
      <c r="B1205">
        <v>7.4799999999999997E-3</v>
      </c>
      <c r="C1205">
        <f>B1205*1000*2.95-$A$3</f>
        <v>-2.4340000000000011</v>
      </c>
      <c r="D1205">
        <v>0.6</v>
      </c>
      <c r="E1205">
        <f>D1205*(1/MAX(D:D))</f>
        <v>0.82417582417582413</v>
      </c>
      <c r="H1205">
        <v>8.3820000000000006E-3</v>
      </c>
      <c r="I1205">
        <f t="shared" si="18"/>
        <v>0.12690000000000268</v>
      </c>
      <c r="J1205">
        <v>0.48</v>
      </c>
      <c r="K1205">
        <f>J1205*(1/MAX(J:J))</f>
        <v>0.90225563909774431</v>
      </c>
    </row>
    <row r="1206" spans="2:11" x14ac:dyDescent="0.25">
      <c r="B1206">
        <v>7.4999999999999997E-3</v>
      </c>
      <c r="C1206">
        <f>B1206*1000*2.95-$A$3</f>
        <v>-2.375</v>
      </c>
      <c r="D1206">
        <v>0.60799999999999998</v>
      </c>
      <c r="E1206">
        <f>D1206*(1/MAX(D:D))</f>
        <v>0.8351648351648352</v>
      </c>
      <c r="H1206">
        <v>8.3829999999999998E-3</v>
      </c>
      <c r="I1206">
        <f t="shared" si="18"/>
        <v>0.12985000000000113</v>
      </c>
      <c r="J1206">
        <v>0.48</v>
      </c>
      <c r="K1206">
        <f>J1206*(1/MAX(J:J))</f>
        <v>0.90225563909774431</v>
      </c>
    </row>
    <row r="1207" spans="2:11" x14ac:dyDescent="0.25">
      <c r="B1207">
        <v>7.5199999999999998E-3</v>
      </c>
      <c r="C1207">
        <f>B1207*1000*2.95-$A$3</f>
        <v>-2.3159999999999989</v>
      </c>
      <c r="D1207">
        <v>0.61199999999999999</v>
      </c>
      <c r="E1207">
        <f>D1207*(1/MAX(D:D))</f>
        <v>0.84065934065934067</v>
      </c>
      <c r="H1207">
        <v>8.3840000000000008E-3</v>
      </c>
      <c r="I1207">
        <f t="shared" si="18"/>
        <v>0.13279999999999959</v>
      </c>
      <c r="J1207">
        <v>0.47199999999999998</v>
      </c>
      <c r="K1207">
        <f>J1207*(1/MAX(J:J))</f>
        <v>0.88721804511278191</v>
      </c>
    </row>
    <row r="1208" spans="2:11" x14ac:dyDescent="0.25">
      <c r="B1208">
        <v>7.5399999999999998E-3</v>
      </c>
      <c r="C1208">
        <f>B1208*1000*2.95-$A$3</f>
        <v>-2.2569999999999979</v>
      </c>
      <c r="D1208">
        <v>0.61599999999999999</v>
      </c>
      <c r="E1208">
        <f>D1208*(1/MAX(D:D))</f>
        <v>0.84615384615384615</v>
      </c>
      <c r="H1208">
        <v>8.3850000000000001E-3</v>
      </c>
      <c r="I1208">
        <f t="shared" si="18"/>
        <v>0.13574999999999804</v>
      </c>
      <c r="J1208">
        <v>0.48399999999999999</v>
      </c>
      <c r="K1208">
        <f>J1208*(1/MAX(J:J))</f>
        <v>0.90977443609022557</v>
      </c>
    </row>
    <row r="1209" spans="2:11" x14ac:dyDescent="0.25">
      <c r="B1209">
        <v>7.5599999999999999E-3</v>
      </c>
      <c r="C1209">
        <f>B1209*1000*2.95-$A$3</f>
        <v>-2.1980000000000004</v>
      </c>
      <c r="D1209">
        <v>0.624</v>
      </c>
      <c r="E1209">
        <f>D1209*(1/MAX(D:D))</f>
        <v>0.8571428571428571</v>
      </c>
      <c r="H1209">
        <v>8.3859999999999994E-3</v>
      </c>
      <c r="I1209">
        <f t="shared" si="18"/>
        <v>0.13869999999999649</v>
      </c>
      <c r="J1209">
        <v>0.496</v>
      </c>
      <c r="K1209">
        <f>J1209*(1/MAX(J:J))</f>
        <v>0.93233082706766912</v>
      </c>
    </row>
    <row r="1210" spans="2:11" x14ac:dyDescent="0.25">
      <c r="B1210">
        <v>7.5799999999999999E-3</v>
      </c>
      <c r="C1210">
        <f>B1210*1000*2.95-$A$3</f>
        <v>-2.1389999999999993</v>
      </c>
      <c r="D1210">
        <v>0.628</v>
      </c>
      <c r="E1210">
        <f>D1210*(1/MAX(D:D))</f>
        <v>0.86263736263736268</v>
      </c>
      <c r="H1210">
        <v>8.3870000000000004E-3</v>
      </c>
      <c r="I1210">
        <f t="shared" si="18"/>
        <v>0.14165000000000205</v>
      </c>
      <c r="J1210">
        <v>0.50800000000000001</v>
      </c>
      <c r="K1210">
        <f>J1210*(1/MAX(J:J))</f>
        <v>0.95488721804511278</v>
      </c>
    </row>
    <row r="1211" spans="2:11" x14ac:dyDescent="0.25">
      <c r="B1211">
        <v>7.6E-3</v>
      </c>
      <c r="C1211">
        <f>B1211*1000*2.95-$A$3</f>
        <v>-2.0799999999999983</v>
      </c>
      <c r="D1211">
        <v>0.63600000000000001</v>
      </c>
      <c r="E1211">
        <f>D1211*(1/MAX(D:D))</f>
        <v>0.87362637362637363</v>
      </c>
      <c r="H1211">
        <v>8.3879999999999996E-3</v>
      </c>
      <c r="I1211">
        <f t="shared" si="18"/>
        <v>0.14460000000000051</v>
      </c>
      <c r="J1211">
        <v>0.496</v>
      </c>
      <c r="K1211">
        <f>J1211*(1/MAX(J:J))</f>
        <v>0.93233082706766912</v>
      </c>
    </row>
    <row r="1212" spans="2:11" x14ac:dyDescent="0.25">
      <c r="B1212">
        <v>7.62E-3</v>
      </c>
      <c r="C1212">
        <f>B1212*1000*2.95-$A$3</f>
        <v>-2.0209999999999972</v>
      </c>
      <c r="D1212">
        <v>0.64</v>
      </c>
      <c r="E1212">
        <f>D1212*(1/MAX(D:D))</f>
        <v>0.87912087912087911</v>
      </c>
      <c r="H1212">
        <v>8.3890000000000006E-3</v>
      </c>
      <c r="I1212">
        <f t="shared" si="18"/>
        <v>0.14755000000000251</v>
      </c>
      <c r="J1212">
        <v>0.504</v>
      </c>
      <c r="K1212">
        <f>J1212*(1/MAX(J:J))</f>
        <v>0.94736842105263164</v>
      </c>
    </row>
    <row r="1213" spans="2:11" x14ac:dyDescent="0.25">
      <c r="B1213">
        <v>7.6400000000000001E-3</v>
      </c>
      <c r="C1213">
        <f>B1213*1000*2.95-$A$3</f>
        <v>-1.9619999999999997</v>
      </c>
      <c r="D1213">
        <v>0.64400000000000002</v>
      </c>
      <c r="E1213">
        <f>D1213*(1/MAX(D:D))</f>
        <v>0.88461538461538469</v>
      </c>
      <c r="H1213">
        <v>8.3899999999999999E-3</v>
      </c>
      <c r="I1213">
        <f t="shared" si="18"/>
        <v>0.15050000000000097</v>
      </c>
      <c r="J1213">
        <v>0.50800000000000001</v>
      </c>
      <c r="K1213">
        <f>J1213*(1/MAX(J:J))</f>
        <v>0.95488721804511278</v>
      </c>
    </row>
    <row r="1214" spans="2:11" x14ac:dyDescent="0.25">
      <c r="B1214">
        <v>7.6600000000000001E-3</v>
      </c>
      <c r="C1214">
        <f>B1214*1000*2.95-$A$3</f>
        <v>-1.9029999999999987</v>
      </c>
      <c r="D1214">
        <v>0.65200000000000002</v>
      </c>
      <c r="E1214">
        <f>D1214*(1/MAX(D:D))</f>
        <v>0.89560439560439564</v>
      </c>
      <c r="H1214">
        <v>8.3909999999999992E-3</v>
      </c>
      <c r="I1214">
        <f t="shared" si="18"/>
        <v>0.15344999999999942</v>
      </c>
      <c r="J1214">
        <v>0.51600000000000001</v>
      </c>
      <c r="K1214">
        <f>J1214*(1/MAX(J:J))</f>
        <v>0.96992481203007519</v>
      </c>
    </row>
    <row r="1215" spans="2:11" x14ac:dyDescent="0.25">
      <c r="B1215">
        <v>7.6800000000000002E-3</v>
      </c>
      <c r="C1215">
        <f>B1215*1000*2.95-$A$3</f>
        <v>-1.8439999999999976</v>
      </c>
      <c r="D1215">
        <v>0.65200000000000002</v>
      </c>
      <c r="E1215">
        <f>D1215*(1/MAX(D:D))</f>
        <v>0.89560439560439564</v>
      </c>
      <c r="H1215">
        <v>8.3920000000000002E-3</v>
      </c>
      <c r="I1215">
        <f t="shared" si="18"/>
        <v>0.15640000000000143</v>
      </c>
      <c r="J1215">
        <v>0.504</v>
      </c>
      <c r="K1215">
        <f>J1215*(1/MAX(J:J))</f>
        <v>0.94736842105263164</v>
      </c>
    </row>
    <row r="1216" spans="2:11" x14ac:dyDescent="0.25">
      <c r="B1216">
        <v>7.7000000000000002E-3</v>
      </c>
      <c r="C1216">
        <f>B1216*1000*2.95-$A$3</f>
        <v>-1.7849999999999966</v>
      </c>
      <c r="D1216">
        <v>0.66</v>
      </c>
      <c r="E1216">
        <f>D1216*(1/MAX(D:D))</f>
        <v>0.90659340659340659</v>
      </c>
      <c r="H1216">
        <v>8.3929999999999994E-3</v>
      </c>
      <c r="I1216">
        <f t="shared" si="18"/>
        <v>0.15934999999999633</v>
      </c>
      <c r="J1216">
        <v>0.51200000000000001</v>
      </c>
      <c r="K1216">
        <f>J1216*(1/MAX(J:J))</f>
        <v>0.96240601503759404</v>
      </c>
    </row>
    <row r="1217" spans="2:11" x14ac:dyDescent="0.25">
      <c r="B1217">
        <v>7.7200000000000003E-3</v>
      </c>
      <c r="C1217">
        <f>B1217*1000*2.95-$A$3</f>
        <v>-1.7259999999999955</v>
      </c>
      <c r="D1217">
        <v>0.66</v>
      </c>
      <c r="E1217">
        <f>D1217*(1/MAX(D:D))</f>
        <v>0.90659340659340659</v>
      </c>
      <c r="H1217">
        <v>8.3940000000000004E-3</v>
      </c>
      <c r="I1217">
        <f t="shared" si="18"/>
        <v>0.16230000000000189</v>
      </c>
      <c r="J1217">
        <v>0.51200000000000001</v>
      </c>
      <c r="K1217">
        <f>J1217*(1/MAX(J:J))</f>
        <v>0.96240601503759404</v>
      </c>
    </row>
    <row r="1218" spans="2:11" x14ac:dyDescent="0.25">
      <c r="B1218">
        <v>7.7400000000000004E-3</v>
      </c>
      <c r="C1218">
        <f>B1218*1000*2.95-$A$3</f>
        <v>-1.666999999999998</v>
      </c>
      <c r="D1218">
        <v>0.66400000000000003</v>
      </c>
      <c r="E1218">
        <f>D1218*(1/MAX(D:D))</f>
        <v>0.91208791208791218</v>
      </c>
      <c r="H1218">
        <v>8.3949999999999997E-3</v>
      </c>
      <c r="I1218">
        <f t="shared" si="18"/>
        <v>0.16524999999999679</v>
      </c>
      <c r="J1218">
        <v>0.504</v>
      </c>
      <c r="K1218">
        <f>J1218*(1/MAX(J:J))</f>
        <v>0.94736842105263164</v>
      </c>
    </row>
    <row r="1219" spans="2:11" x14ac:dyDescent="0.25">
      <c r="B1219">
        <v>7.7600000000000004E-3</v>
      </c>
      <c r="C1219">
        <f>B1219*1000*2.95-$A$3</f>
        <v>-1.607999999999997</v>
      </c>
      <c r="D1219">
        <v>0.66800000000000004</v>
      </c>
      <c r="E1219">
        <f>D1219*(1/MAX(D:D))</f>
        <v>0.91758241758241765</v>
      </c>
      <c r="H1219">
        <v>8.3960000000000007E-3</v>
      </c>
      <c r="I1219">
        <f t="shared" si="18"/>
        <v>0.16820000000000235</v>
      </c>
      <c r="J1219">
        <v>0.53200000000000003</v>
      </c>
      <c r="K1219">
        <f>J1219*(1/MAX(J:J))</f>
        <v>1</v>
      </c>
    </row>
    <row r="1220" spans="2:11" x14ac:dyDescent="0.25">
      <c r="B1220">
        <v>7.7799999999999996E-3</v>
      </c>
      <c r="C1220">
        <f>B1220*1000*2.95-$A$3</f>
        <v>-1.5489999999999995</v>
      </c>
      <c r="D1220">
        <v>0.67200000000000004</v>
      </c>
      <c r="E1220">
        <f>D1220*(1/MAX(D:D))</f>
        <v>0.92307692307692313</v>
      </c>
      <c r="H1220">
        <v>8.397E-3</v>
      </c>
      <c r="I1220">
        <f t="shared" ref="I1220:I1283" si="19">(H1220*2.95*1000-$G$3)</f>
        <v>0.1711500000000008</v>
      </c>
      <c r="J1220">
        <v>0.52</v>
      </c>
      <c r="K1220">
        <f>J1220*(1/MAX(J:J))</f>
        <v>0.97744360902255645</v>
      </c>
    </row>
    <row r="1221" spans="2:11" x14ac:dyDescent="0.25">
      <c r="B1221">
        <v>7.7999999999999996E-3</v>
      </c>
      <c r="C1221">
        <f>B1221*1000*2.95-$A$3</f>
        <v>-1.4899999999999984</v>
      </c>
      <c r="D1221">
        <v>0.67600000000000005</v>
      </c>
      <c r="E1221">
        <f>D1221*(1/MAX(D:D))</f>
        <v>0.9285714285714286</v>
      </c>
      <c r="H1221">
        <v>8.3979999999999992E-3</v>
      </c>
      <c r="I1221">
        <f t="shared" si="19"/>
        <v>0.17409999999999926</v>
      </c>
      <c r="J1221">
        <v>0.52800000000000002</v>
      </c>
      <c r="K1221">
        <f>J1221*(1/MAX(J:J))</f>
        <v>0.99248120300751885</v>
      </c>
    </row>
    <row r="1222" spans="2:11" x14ac:dyDescent="0.25">
      <c r="B1222">
        <v>7.8200000000000006E-3</v>
      </c>
      <c r="C1222">
        <f>B1222*1000*2.95-$A$3</f>
        <v>-1.4309999999999974</v>
      </c>
      <c r="D1222">
        <v>0.67600000000000005</v>
      </c>
      <c r="E1222">
        <f>D1222*(1/MAX(D:D))</f>
        <v>0.9285714285714286</v>
      </c>
      <c r="H1222">
        <v>8.3990000000000002E-3</v>
      </c>
      <c r="I1222">
        <f t="shared" si="19"/>
        <v>0.17705000000000126</v>
      </c>
      <c r="J1222">
        <v>0.52</v>
      </c>
      <c r="K1222">
        <f>J1222*(1/MAX(J:J))</f>
        <v>0.97744360902255645</v>
      </c>
    </row>
    <row r="1223" spans="2:11" x14ac:dyDescent="0.25">
      <c r="B1223">
        <v>7.8399999999999997E-3</v>
      </c>
      <c r="C1223">
        <f>B1223*1000*2.95-$A$3</f>
        <v>-1.3719999999999999</v>
      </c>
      <c r="D1223">
        <v>0.68</v>
      </c>
      <c r="E1223">
        <f>D1223*(1/MAX(D:D))</f>
        <v>0.93406593406593419</v>
      </c>
      <c r="H1223">
        <v>8.3999999999999995E-3</v>
      </c>
      <c r="I1223">
        <f t="shared" si="19"/>
        <v>0.17999999999999972</v>
      </c>
      <c r="J1223">
        <v>0.50800000000000001</v>
      </c>
      <c r="K1223">
        <f>J1223*(1/MAX(J:J))</f>
        <v>0.95488721804511278</v>
      </c>
    </row>
    <row r="1224" spans="2:11" x14ac:dyDescent="0.25">
      <c r="B1224">
        <v>7.8600000000000007E-3</v>
      </c>
      <c r="C1224">
        <f>B1224*1000*2.95-$A$3</f>
        <v>-1.3129999999999988</v>
      </c>
      <c r="D1224">
        <v>0.68400000000000005</v>
      </c>
      <c r="E1224">
        <f>D1224*(1/MAX(D:D))</f>
        <v>0.93956043956043966</v>
      </c>
      <c r="H1224">
        <v>8.4010000000000005E-3</v>
      </c>
      <c r="I1224">
        <f t="shared" si="19"/>
        <v>0.18295000000000172</v>
      </c>
      <c r="J1224">
        <v>0.51200000000000001</v>
      </c>
      <c r="K1224">
        <f>J1224*(1/MAX(J:J))</f>
        <v>0.96240601503759404</v>
      </c>
    </row>
    <row r="1225" spans="2:11" x14ac:dyDescent="0.25">
      <c r="B1225">
        <v>7.8799999999999999E-3</v>
      </c>
      <c r="C1225">
        <f>B1225*1000*2.95-$A$3</f>
        <v>-1.2539999999999978</v>
      </c>
      <c r="D1225">
        <v>0.68799999999999994</v>
      </c>
      <c r="E1225">
        <f>D1225*(1/MAX(D:D))</f>
        <v>0.94505494505494503</v>
      </c>
      <c r="H1225">
        <v>8.4019999999999997E-3</v>
      </c>
      <c r="I1225">
        <f t="shared" si="19"/>
        <v>0.18589999999999662</v>
      </c>
      <c r="J1225">
        <v>0.50800000000000001</v>
      </c>
      <c r="K1225">
        <f>J1225*(1/MAX(J:J))</f>
        <v>0.95488721804511278</v>
      </c>
    </row>
    <row r="1226" spans="2:11" x14ac:dyDescent="0.25">
      <c r="B1226">
        <v>7.9000000000000008E-3</v>
      </c>
      <c r="C1226">
        <f>B1226*1000*2.95-$A$3</f>
        <v>-1.1949999999999967</v>
      </c>
      <c r="D1226">
        <v>0.69199999999999995</v>
      </c>
      <c r="E1226">
        <f>D1226*(1/MAX(D:D))</f>
        <v>0.9505494505494505</v>
      </c>
      <c r="H1226">
        <v>8.4030000000000007E-3</v>
      </c>
      <c r="I1226">
        <f t="shared" si="19"/>
        <v>0.18885000000000218</v>
      </c>
      <c r="J1226">
        <v>0.5</v>
      </c>
      <c r="K1226">
        <f>J1226*(1/MAX(J:J))</f>
        <v>0.93984962406015038</v>
      </c>
    </row>
    <row r="1227" spans="2:11" x14ac:dyDescent="0.25">
      <c r="B1227">
        <v>7.92E-3</v>
      </c>
      <c r="C1227">
        <f>B1227*1000*2.95-$A$3</f>
        <v>-1.1359999999999992</v>
      </c>
      <c r="D1227">
        <v>0.69599999999999995</v>
      </c>
      <c r="E1227">
        <f>D1227*(1/MAX(D:D))</f>
        <v>0.95604395604395598</v>
      </c>
      <c r="H1227">
        <v>8.404E-3</v>
      </c>
      <c r="I1227">
        <f t="shared" si="19"/>
        <v>0.19180000000000064</v>
      </c>
      <c r="J1227">
        <v>0.49199999999999999</v>
      </c>
      <c r="K1227">
        <f>J1227*(1/MAX(J:J))</f>
        <v>0.92481203007518797</v>
      </c>
    </row>
    <row r="1228" spans="2:11" x14ac:dyDescent="0.25">
      <c r="B1228">
        <v>7.9399999999999991E-3</v>
      </c>
      <c r="C1228">
        <f>B1228*1000*2.95-$A$3</f>
        <v>-1.0770000000000017</v>
      </c>
      <c r="D1228">
        <v>0.70399999999999996</v>
      </c>
      <c r="E1228">
        <f>D1228*(1/MAX(D:D))</f>
        <v>0.96703296703296693</v>
      </c>
      <c r="H1228">
        <v>8.4049999999999993E-3</v>
      </c>
      <c r="I1228">
        <f t="shared" si="19"/>
        <v>0.19474999999999909</v>
      </c>
      <c r="J1228">
        <v>0.51200000000000001</v>
      </c>
      <c r="K1228">
        <f>J1228*(1/MAX(J:J))</f>
        <v>0.96240601503759404</v>
      </c>
    </row>
    <row r="1229" spans="2:11" x14ac:dyDescent="0.25">
      <c r="B1229">
        <v>7.9600000000000001E-3</v>
      </c>
      <c r="C1229">
        <f>B1229*1000*2.95-$A$3</f>
        <v>-1.0179999999999971</v>
      </c>
      <c r="D1229">
        <v>0.70399999999999996</v>
      </c>
      <c r="E1229">
        <f>D1229*(1/MAX(D:D))</f>
        <v>0.96703296703296693</v>
      </c>
      <c r="H1229">
        <v>8.4060000000000003E-3</v>
      </c>
      <c r="I1229">
        <f t="shared" si="19"/>
        <v>0.1977000000000011</v>
      </c>
      <c r="J1229">
        <v>0.52</v>
      </c>
      <c r="K1229">
        <f>J1229*(1/MAX(J:J))</f>
        <v>0.97744360902255645</v>
      </c>
    </row>
    <row r="1230" spans="2:11" x14ac:dyDescent="0.25">
      <c r="B1230">
        <v>7.9799999999999992E-3</v>
      </c>
      <c r="C1230">
        <f>B1230*1000*2.95-$A$3</f>
        <v>-0.95899999999999963</v>
      </c>
      <c r="D1230">
        <v>0.70799999999999996</v>
      </c>
      <c r="E1230">
        <f>D1230*(1/MAX(D:D))</f>
        <v>0.97252747252747251</v>
      </c>
      <c r="H1230">
        <v>8.4069999999999995E-3</v>
      </c>
      <c r="I1230">
        <f t="shared" si="19"/>
        <v>0.20064999999999955</v>
      </c>
      <c r="J1230">
        <v>0.52400000000000002</v>
      </c>
      <c r="K1230">
        <f>J1230*(1/MAX(J:J))</f>
        <v>0.98496240601503759</v>
      </c>
    </row>
    <row r="1231" spans="2:11" x14ac:dyDescent="0.25">
      <c r="B1231">
        <v>8.0000000000000002E-3</v>
      </c>
      <c r="C1231">
        <f>B1231*1000*2.95-$A$3</f>
        <v>-0.89999999999999858</v>
      </c>
      <c r="D1231">
        <v>0.71199999999999997</v>
      </c>
      <c r="E1231">
        <f>D1231*(1/MAX(D:D))</f>
        <v>0.97802197802197799</v>
      </c>
      <c r="H1231">
        <v>8.4080000000000005E-3</v>
      </c>
      <c r="I1231">
        <f t="shared" si="19"/>
        <v>0.20360000000000156</v>
      </c>
      <c r="J1231">
        <v>0.52400000000000002</v>
      </c>
      <c r="K1231">
        <f>J1231*(1/MAX(J:J))</f>
        <v>0.98496240601503759</v>
      </c>
    </row>
    <row r="1232" spans="2:11" x14ac:dyDescent="0.25">
      <c r="B1232">
        <v>8.0199999999999994E-3</v>
      </c>
      <c r="C1232">
        <f>B1232*1000*2.95-$A$3</f>
        <v>-0.84100000000000108</v>
      </c>
      <c r="D1232">
        <v>0.71199999999999997</v>
      </c>
      <c r="E1232">
        <f>D1232*(1/MAX(D:D))</f>
        <v>0.97802197802197799</v>
      </c>
      <c r="H1232">
        <v>8.4089999999999998E-3</v>
      </c>
      <c r="I1232">
        <f t="shared" si="19"/>
        <v>0.20655000000000001</v>
      </c>
      <c r="J1232">
        <v>0.51600000000000001</v>
      </c>
      <c r="K1232">
        <f>J1232*(1/MAX(J:J))</f>
        <v>0.96992481203007519</v>
      </c>
    </row>
    <row r="1233" spans="2:11" x14ac:dyDescent="0.25">
      <c r="B1233">
        <v>8.0400000000000003E-3</v>
      </c>
      <c r="C1233">
        <f>B1233*1000*2.95-$A$3</f>
        <v>-0.78199999999999648</v>
      </c>
      <c r="D1233">
        <v>0.71599999999999997</v>
      </c>
      <c r="E1233">
        <f>D1233*(1/MAX(D:D))</f>
        <v>0.98351648351648346</v>
      </c>
      <c r="H1233">
        <v>8.4100000000000008E-3</v>
      </c>
      <c r="I1233">
        <f t="shared" si="19"/>
        <v>0.20950000000000202</v>
      </c>
      <c r="J1233">
        <v>0.51200000000000001</v>
      </c>
      <c r="K1233">
        <f>J1233*(1/MAX(J:J))</f>
        <v>0.96240601503759404</v>
      </c>
    </row>
    <row r="1234" spans="2:11" x14ac:dyDescent="0.25">
      <c r="B1234">
        <v>8.0599999999999995E-3</v>
      </c>
      <c r="C1234">
        <f>B1234*1000*2.95-$A$3</f>
        <v>-0.72300000000000253</v>
      </c>
      <c r="D1234">
        <v>0.71599999999999997</v>
      </c>
      <c r="E1234">
        <f>D1234*(1/MAX(D:D))</f>
        <v>0.98351648351648346</v>
      </c>
      <c r="H1234">
        <v>8.4110000000000001E-3</v>
      </c>
      <c r="I1234">
        <f t="shared" si="19"/>
        <v>0.21245000000000047</v>
      </c>
      <c r="J1234">
        <v>0.51200000000000001</v>
      </c>
      <c r="K1234">
        <f>J1234*(1/MAX(J:J))</f>
        <v>0.96240601503759404</v>
      </c>
    </row>
    <row r="1235" spans="2:11" x14ac:dyDescent="0.25">
      <c r="B1235">
        <v>8.0800000000000004E-3</v>
      </c>
      <c r="C1235">
        <f>B1235*1000*2.95-$A$3</f>
        <v>-0.66399999999999793</v>
      </c>
      <c r="D1235">
        <v>0.72</v>
      </c>
      <c r="E1235">
        <f>D1235*(1/MAX(D:D))</f>
        <v>0.98901098901098894</v>
      </c>
      <c r="H1235">
        <v>8.4119999999999993E-3</v>
      </c>
      <c r="I1235">
        <f t="shared" si="19"/>
        <v>0.21539999999999537</v>
      </c>
      <c r="J1235">
        <v>0.504</v>
      </c>
      <c r="K1235">
        <f>J1235*(1/MAX(J:J))</f>
        <v>0.94736842105263164</v>
      </c>
    </row>
    <row r="1236" spans="2:11" x14ac:dyDescent="0.25">
      <c r="B1236">
        <v>8.0999999999999996E-3</v>
      </c>
      <c r="C1236">
        <f>B1236*1000*2.95-$A$3</f>
        <v>-0.60500000000000043</v>
      </c>
      <c r="D1236">
        <v>0.72</v>
      </c>
      <c r="E1236">
        <f>D1236*(1/MAX(D:D))</f>
        <v>0.98901098901098894</v>
      </c>
      <c r="H1236">
        <v>8.4130000000000003E-3</v>
      </c>
      <c r="I1236">
        <f t="shared" si="19"/>
        <v>0.21835000000000093</v>
      </c>
      <c r="J1236">
        <v>0.50800000000000001</v>
      </c>
      <c r="K1236">
        <f>J1236*(1/MAX(J:J))</f>
        <v>0.95488721804511278</v>
      </c>
    </row>
    <row r="1237" spans="2:11" x14ac:dyDescent="0.25">
      <c r="B1237">
        <v>8.1200000000000005E-3</v>
      </c>
      <c r="C1237">
        <f>B1237*1000*2.95-$A$3</f>
        <v>-0.54599999999999582</v>
      </c>
      <c r="D1237">
        <v>0.72399999999999998</v>
      </c>
      <c r="E1237">
        <f>D1237*(1/MAX(D:D))</f>
        <v>0.99450549450549453</v>
      </c>
      <c r="H1237">
        <v>8.4139999999999996E-3</v>
      </c>
      <c r="I1237">
        <f t="shared" si="19"/>
        <v>0.22129999999999939</v>
      </c>
      <c r="J1237">
        <v>0.5</v>
      </c>
      <c r="K1237">
        <f>J1237*(1/MAX(J:J))</f>
        <v>0.93984962406015038</v>
      </c>
    </row>
    <row r="1238" spans="2:11" x14ac:dyDescent="0.25">
      <c r="B1238">
        <v>8.1399999999999997E-3</v>
      </c>
      <c r="C1238">
        <f>B1238*1000*2.95-$A$3</f>
        <v>-0.48700000000000188</v>
      </c>
      <c r="D1238">
        <v>0.72399999999999998</v>
      </c>
      <c r="E1238">
        <f>D1238*(1/MAX(D:D))</f>
        <v>0.99450549450549453</v>
      </c>
      <c r="H1238">
        <v>8.4150000000000006E-3</v>
      </c>
      <c r="I1238">
        <f t="shared" si="19"/>
        <v>0.22425000000000139</v>
      </c>
      <c r="J1238">
        <v>0.51200000000000001</v>
      </c>
      <c r="K1238">
        <f>J1238*(1/MAX(J:J))</f>
        <v>0.96240601503759404</v>
      </c>
    </row>
    <row r="1239" spans="2:11" x14ac:dyDescent="0.25">
      <c r="B1239">
        <v>8.1600000000000006E-3</v>
      </c>
      <c r="C1239">
        <f>B1239*1000*2.95-$A$3</f>
        <v>-0.42799999999999727</v>
      </c>
      <c r="D1239">
        <v>0.72399999999999998</v>
      </c>
      <c r="E1239">
        <f>D1239*(1/MAX(D:D))</f>
        <v>0.99450549450549453</v>
      </c>
      <c r="H1239">
        <v>8.4159999999999999E-3</v>
      </c>
      <c r="I1239">
        <f t="shared" si="19"/>
        <v>0.22719999999999985</v>
      </c>
      <c r="J1239">
        <v>0.51200000000000001</v>
      </c>
      <c r="K1239">
        <f>J1239*(1/MAX(J:J))</f>
        <v>0.96240601503759404</v>
      </c>
    </row>
    <row r="1240" spans="2:11" x14ac:dyDescent="0.25">
      <c r="B1240">
        <v>8.1799999999999998E-3</v>
      </c>
      <c r="C1240">
        <f>B1240*1000*2.95-$A$3</f>
        <v>-0.36899999999999977</v>
      </c>
      <c r="D1240">
        <v>0.72399999999999998</v>
      </c>
      <c r="E1240">
        <f>D1240*(1/MAX(D:D))</f>
        <v>0.99450549450549453</v>
      </c>
      <c r="H1240">
        <v>8.4169999999999991E-3</v>
      </c>
      <c r="I1240">
        <f t="shared" si="19"/>
        <v>0.2301499999999983</v>
      </c>
      <c r="J1240">
        <v>0.51200000000000001</v>
      </c>
      <c r="K1240">
        <f>J1240*(1/MAX(J:J))</f>
        <v>0.96240601503759404</v>
      </c>
    </row>
    <row r="1241" spans="2:11" x14ac:dyDescent="0.25">
      <c r="B1241">
        <v>8.2000000000000007E-3</v>
      </c>
      <c r="C1241">
        <f>B1241*1000*2.95-$A$3</f>
        <v>-0.30999999999999517</v>
      </c>
      <c r="D1241">
        <v>0.72399999999999998</v>
      </c>
      <c r="E1241">
        <f>D1241*(1/MAX(D:D))</f>
        <v>0.99450549450549453</v>
      </c>
      <c r="H1241">
        <v>8.4180000000000001E-3</v>
      </c>
      <c r="I1241">
        <f t="shared" si="19"/>
        <v>0.23310000000000031</v>
      </c>
      <c r="J1241">
        <v>0.504</v>
      </c>
      <c r="K1241">
        <f>J1241*(1/MAX(J:J))</f>
        <v>0.94736842105263164</v>
      </c>
    </row>
    <row r="1242" spans="2:11" x14ac:dyDescent="0.25">
      <c r="B1242">
        <v>8.2199999999999999E-3</v>
      </c>
      <c r="C1242">
        <f>B1242*1000*2.95-$A$3</f>
        <v>-0.25099999999999767</v>
      </c>
      <c r="D1242">
        <v>0.72799999999999998</v>
      </c>
      <c r="E1242">
        <f>D1242*(1/MAX(D:D))</f>
        <v>1</v>
      </c>
      <c r="H1242">
        <v>8.4189999999999994E-3</v>
      </c>
      <c r="I1242">
        <f t="shared" si="19"/>
        <v>0.23604999999999876</v>
      </c>
      <c r="J1242">
        <v>0.496</v>
      </c>
      <c r="K1242">
        <f>J1242*(1/MAX(J:J))</f>
        <v>0.93233082706766912</v>
      </c>
    </row>
    <row r="1243" spans="2:11" x14ac:dyDescent="0.25">
      <c r="B1243">
        <v>8.2400000000000008E-3</v>
      </c>
      <c r="C1243">
        <f>B1243*1000*2.95-$A$3</f>
        <v>-0.19199999999999662</v>
      </c>
      <c r="D1243">
        <v>0.72799999999999998</v>
      </c>
      <c r="E1243">
        <f>D1243*(1/MAX(D:D))</f>
        <v>1</v>
      </c>
      <c r="H1243">
        <v>8.4200000000000004E-3</v>
      </c>
      <c r="I1243">
        <f t="shared" si="19"/>
        <v>0.23900000000000077</v>
      </c>
      <c r="J1243">
        <v>0.48399999999999999</v>
      </c>
      <c r="K1243">
        <f>J1243*(1/MAX(J:J))</f>
        <v>0.90977443609022557</v>
      </c>
    </row>
    <row r="1244" spans="2:11" x14ac:dyDescent="0.25">
      <c r="B1244">
        <v>8.26E-3</v>
      </c>
      <c r="C1244">
        <f>B1244*1000*2.95-$A$3</f>
        <v>-0.13299999999999912</v>
      </c>
      <c r="D1244">
        <v>0.72799999999999998</v>
      </c>
      <c r="E1244">
        <f>D1244*(1/MAX(D:D))</f>
        <v>1</v>
      </c>
      <c r="H1244">
        <v>8.4209999999999997E-3</v>
      </c>
      <c r="I1244">
        <f t="shared" si="19"/>
        <v>0.24194999999999922</v>
      </c>
      <c r="J1244">
        <v>0.48799999999999999</v>
      </c>
      <c r="K1244">
        <f>J1244*(1/MAX(J:J))</f>
        <v>0.91729323308270672</v>
      </c>
    </row>
    <row r="1245" spans="2:11" x14ac:dyDescent="0.25">
      <c r="B1245">
        <v>8.2799999999999992E-3</v>
      </c>
      <c r="C1245">
        <f>B1245*1000*2.95-$A$3</f>
        <v>-7.400000000000162E-2</v>
      </c>
      <c r="D1245">
        <v>0.72799999999999998</v>
      </c>
      <c r="E1245">
        <f>D1245*(1/MAX(D:D))</f>
        <v>1</v>
      </c>
      <c r="H1245">
        <v>8.4220000000000007E-3</v>
      </c>
      <c r="I1245">
        <f t="shared" si="19"/>
        <v>0.24490000000000123</v>
      </c>
      <c r="J1245">
        <v>0.48399999999999999</v>
      </c>
      <c r="K1245">
        <f>J1245*(1/MAX(J:J))</f>
        <v>0.90977443609022557</v>
      </c>
    </row>
    <row r="1246" spans="2:11" x14ac:dyDescent="0.25">
      <c r="B1246">
        <v>8.3000000000000001E-3</v>
      </c>
      <c r="C1246">
        <f>B1246*1000*2.95-$A$3</f>
        <v>-1.4999999999997016E-2</v>
      </c>
      <c r="D1246">
        <v>0.72799999999999998</v>
      </c>
      <c r="E1246">
        <f>D1246*(1/MAX(D:D))</f>
        <v>1</v>
      </c>
      <c r="H1246">
        <v>8.4229999999999999E-3</v>
      </c>
      <c r="I1246">
        <f t="shared" si="19"/>
        <v>0.24784999999999968</v>
      </c>
      <c r="J1246">
        <v>0.47199999999999998</v>
      </c>
      <c r="K1246">
        <f>J1246*(1/MAX(J:J))</f>
        <v>0.88721804511278191</v>
      </c>
    </row>
    <row r="1247" spans="2:11" x14ac:dyDescent="0.25">
      <c r="B1247">
        <v>8.3199999999999993E-3</v>
      </c>
      <c r="C1247">
        <f>B1247*1000*2.95-$A$3</f>
        <v>4.399999999999693E-2</v>
      </c>
      <c r="D1247">
        <v>0.72799999999999998</v>
      </c>
      <c r="E1247">
        <f>D1247*(1/MAX(D:D))</f>
        <v>1</v>
      </c>
      <c r="H1247">
        <v>8.4239999999999992E-3</v>
      </c>
      <c r="I1247">
        <f t="shared" si="19"/>
        <v>0.25079999999999814</v>
      </c>
      <c r="J1247">
        <v>0.46800000000000003</v>
      </c>
      <c r="K1247">
        <f>J1247*(1/MAX(J:J))</f>
        <v>0.87969924812030076</v>
      </c>
    </row>
    <row r="1248" spans="2:11" x14ac:dyDescent="0.25">
      <c r="B1248">
        <v>8.3400000000000002E-3</v>
      </c>
      <c r="C1248">
        <f>B1248*1000*2.95-$A$3</f>
        <v>0.10300000000000153</v>
      </c>
      <c r="D1248">
        <v>0.72399999999999998</v>
      </c>
      <c r="E1248">
        <f>D1248*(1/MAX(D:D))</f>
        <v>0.99450549450549453</v>
      </c>
      <c r="H1248">
        <v>8.4250000000000002E-3</v>
      </c>
      <c r="I1248">
        <f t="shared" si="19"/>
        <v>0.25375000000000014</v>
      </c>
      <c r="J1248">
        <v>0.47599999999999998</v>
      </c>
      <c r="K1248">
        <f>J1248*(1/MAX(J:J))</f>
        <v>0.89473684210526316</v>
      </c>
    </row>
    <row r="1249" spans="2:11" x14ac:dyDescent="0.25">
      <c r="B1249">
        <v>8.3599999999999994E-3</v>
      </c>
      <c r="C1249">
        <f>B1249*1000*2.95-$A$3</f>
        <v>0.16199999999999903</v>
      </c>
      <c r="D1249">
        <v>0.72799999999999998</v>
      </c>
      <c r="E1249">
        <f>D1249*(1/MAX(D:D))</f>
        <v>1</v>
      </c>
      <c r="H1249">
        <v>8.4259999999999995E-3</v>
      </c>
      <c r="I1249">
        <f t="shared" si="19"/>
        <v>0.2566999999999986</v>
      </c>
      <c r="J1249">
        <v>0.47599999999999998</v>
      </c>
      <c r="K1249">
        <f>J1249*(1/MAX(J:J))</f>
        <v>0.89473684210526316</v>
      </c>
    </row>
    <row r="1250" spans="2:11" x14ac:dyDescent="0.25">
      <c r="B1250">
        <v>8.3800000000000003E-3</v>
      </c>
      <c r="C1250">
        <f>B1250*1000*2.95-$A$3</f>
        <v>0.22100000000000364</v>
      </c>
      <c r="D1250">
        <v>0.72399999999999998</v>
      </c>
      <c r="E1250">
        <f>D1250*(1/MAX(D:D))</f>
        <v>0.99450549450549453</v>
      </c>
      <c r="H1250">
        <v>8.4270000000000005E-3</v>
      </c>
      <c r="I1250">
        <f t="shared" si="19"/>
        <v>0.25965000000000416</v>
      </c>
      <c r="J1250">
        <v>0.47599999999999998</v>
      </c>
      <c r="K1250">
        <f>J1250*(1/MAX(J:J))</f>
        <v>0.89473684210526316</v>
      </c>
    </row>
    <row r="1251" spans="2:11" x14ac:dyDescent="0.25">
      <c r="B1251">
        <v>8.3999999999999995E-3</v>
      </c>
      <c r="C1251">
        <f>B1251*1000*2.95-$A$3</f>
        <v>0.28000000000000114</v>
      </c>
      <c r="D1251">
        <v>0.72399999999999998</v>
      </c>
      <c r="E1251">
        <f>D1251*(1/MAX(D:D))</f>
        <v>0.99450549450549453</v>
      </c>
      <c r="H1251">
        <v>8.4279999999999997E-3</v>
      </c>
      <c r="I1251">
        <f t="shared" si="19"/>
        <v>0.26259999999999906</v>
      </c>
      <c r="J1251">
        <v>0.47599999999999998</v>
      </c>
      <c r="K1251">
        <f>J1251*(1/MAX(J:J))</f>
        <v>0.89473684210526316</v>
      </c>
    </row>
    <row r="1252" spans="2:11" x14ac:dyDescent="0.25">
      <c r="B1252">
        <v>8.4200000000000004E-3</v>
      </c>
      <c r="C1252">
        <f>B1252*1000*2.95-$A$3</f>
        <v>0.33900000000000219</v>
      </c>
      <c r="D1252">
        <v>0.72</v>
      </c>
      <c r="E1252">
        <f>D1252*(1/MAX(D:D))</f>
        <v>0.98901098901098894</v>
      </c>
      <c r="H1252">
        <v>8.4290000000000007E-3</v>
      </c>
      <c r="I1252">
        <f t="shared" si="19"/>
        <v>0.26555000000000106</v>
      </c>
      <c r="J1252">
        <v>0.47199999999999998</v>
      </c>
      <c r="K1252">
        <f>J1252*(1/MAX(J:J))</f>
        <v>0.88721804511278191</v>
      </c>
    </row>
    <row r="1253" spans="2:11" x14ac:dyDescent="0.25">
      <c r="B1253">
        <v>8.4399999999999996E-3</v>
      </c>
      <c r="C1253">
        <f>B1253*1000*2.95-$A$3</f>
        <v>0.39799999999999969</v>
      </c>
      <c r="D1253">
        <v>0.72</v>
      </c>
      <c r="E1253">
        <f>D1253*(1/MAX(D:D))</f>
        <v>0.98901098901098894</v>
      </c>
      <c r="H1253">
        <v>8.43E-3</v>
      </c>
      <c r="I1253">
        <f t="shared" si="19"/>
        <v>0.26849999999999952</v>
      </c>
      <c r="J1253">
        <v>0.46800000000000003</v>
      </c>
      <c r="K1253">
        <f>J1253*(1/MAX(J:J))</f>
        <v>0.87969924812030076</v>
      </c>
    </row>
    <row r="1254" spans="2:11" x14ac:dyDescent="0.25">
      <c r="B1254">
        <v>8.4600000000000005E-3</v>
      </c>
      <c r="C1254">
        <f>B1254*1000*2.95-$A$3</f>
        <v>0.45700000000000429</v>
      </c>
      <c r="D1254">
        <v>0.72</v>
      </c>
      <c r="E1254">
        <f>D1254*(1/MAX(D:D))</f>
        <v>0.98901098901098894</v>
      </c>
      <c r="H1254">
        <v>8.4309999999999993E-3</v>
      </c>
      <c r="I1254">
        <f t="shared" si="19"/>
        <v>0.27144999999999797</v>
      </c>
      <c r="J1254">
        <v>0.46</v>
      </c>
      <c r="K1254">
        <f>J1254*(1/MAX(J:J))</f>
        <v>0.86466165413533835</v>
      </c>
    </row>
    <row r="1255" spans="2:11" x14ac:dyDescent="0.25">
      <c r="B1255">
        <v>8.4799999999999997E-3</v>
      </c>
      <c r="C1255">
        <f>B1255*1000*2.95-$A$3</f>
        <v>0.51600000000000179</v>
      </c>
      <c r="D1255">
        <v>0.71599999999999997</v>
      </c>
      <c r="E1255">
        <f>D1255*(1/MAX(D:D))</f>
        <v>0.98351648351648346</v>
      </c>
      <c r="H1255">
        <v>8.4320000000000003E-3</v>
      </c>
      <c r="I1255">
        <f t="shared" si="19"/>
        <v>0.27439999999999998</v>
      </c>
      <c r="J1255">
        <v>0.44800000000000001</v>
      </c>
      <c r="K1255">
        <f>J1255*(1/MAX(J:J))</f>
        <v>0.8421052631578948</v>
      </c>
    </row>
    <row r="1256" spans="2:11" x14ac:dyDescent="0.25">
      <c r="B1256">
        <v>8.5000000000000006E-3</v>
      </c>
      <c r="C1256">
        <f>B1256*1000*2.95-$A$3</f>
        <v>0.57500000000000284</v>
      </c>
      <c r="D1256">
        <v>0.71599999999999997</v>
      </c>
      <c r="E1256">
        <f>D1256*(1/MAX(D:D))</f>
        <v>0.98351648351648346</v>
      </c>
      <c r="H1256">
        <v>8.4329999999999995E-3</v>
      </c>
      <c r="I1256">
        <f t="shared" si="19"/>
        <v>0.27734999999999843</v>
      </c>
      <c r="J1256">
        <v>0.45200000000000001</v>
      </c>
      <c r="K1256">
        <f>J1256*(1/MAX(J:J))</f>
        <v>0.84962406015037595</v>
      </c>
    </row>
    <row r="1257" spans="2:11" x14ac:dyDescent="0.25">
      <c r="B1257">
        <v>8.5199999999999998E-3</v>
      </c>
      <c r="C1257">
        <f>B1257*1000*2.95-$A$3</f>
        <v>0.63400000000000034</v>
      </c>
      <c r="D1257">
        <v>0.71199999999999997</v>
      </c>
      <c r="E1257">
        <f>D1257*(1/MAX(D:D))</f>
        <v>0.97802197802197799</v>
      </c>
      <c r="H1257">
        <v>8.4340000000000005E-3</v>
      </c>
      <c r="I1257">
        <f t="shared" si="19"/>
        <v>0.28030000000000399</v>
      </c>
      <c r="J1257">
        <v>0.44400000000000001</v>
      </c>
      <c r="K1257">
        <f>J1257*(1/MAX(J:J))</f>
        <v>0.83458646616541354</v>
      </c>
    </row>
    <row r="1258" spans="2:11" x14ac:dyDescent="0.25">
      <c r="B1258">
        <v>8.5400000000000007E-3</v>
      </c>
      <c r="C1258">
        <f>B1258*1000*2.95-$A$3</f>
        <v>0.69300000000000495</v>
      </c>
      <c r="D1258">
        <v>0.71199999999999997</v>
      </c>
      <c r="E1258">
        <f>D1258*(1/MAX(D:D))</f>
        <v>0.97802197802197799</v>
      </c>
      <c r="H1258">
        <v>8.4349999999999998E-3</v>
      </c>
      <c r="I1258">
        <f t="shared" si="19"/>
        <v>0.28325000000000244</v>
      </c>
      <c r="J1258">
        <v>0.44800000000000001</v>
      </c>
      <c r="K1258">
        <f>J1258*(1/MAX(J:J))</f>
        <v>0.8421052631578948</v>
      </c>
    </row>
    <row r="1259" spans="2:11" x14ac:dyDescent="0.25">
      <c r="B1259">
        <v>8.5599999999999999E-3</v>
      </c>
      <c r="C1259">
        <f>B1259*1000*2.95-$A$3</f>
        <v>0.75200000000000244</v>
      </c>
      <c r="D1259">
        <v>0.70799999999999996</v>
      </c>
      <c r="E1259">
        <f>D1259*(1/MAX(D:D))</f>
        <v>0.97252747252747251</v>
      </c>
      <c r="H1259">
        <v>8.4360000000000008E-3</v>
      </c>
      <c r="I1259">
        <f t="shared" si="19"/>
        <v>0.28620000000000445</v>
      </c>
      <c r="J1259">
        <v>0.44400000000000001</v>
      </c>
      <c r="K1259">
        <f>J1259*(1/MAX(J:J))</f>
        <v>0.83458646616541354</v>
      </c>
    </row>
    <row r="1260" spans="2:11" x14ac:dyDescent="0.25">
      <c r="B1260">
        <v>8.5800000000000008E-3</v>
      </c>
      <c r="C1260">
        <f>B1260*1000*2.95-$A$3</f>
        <v>0.8110000000000035</v>
      </c>
      <c r="D1260">
        <v>0.70799999999999996</v>
      </c>
      <c r="E1260">
        <f>D1260*(1/MAX(D:D))</f>
        <v>0.97252747252747251</v>
      </c>
      <c r="H1260">
        <v>8.4370000000000001E-3</v>
      </c>
      <c r="I1260">
        <f t="shared" si="19"/>
        <v>0.28914999999999935</v>
      </c>
      <c r="J1260">
        <v>0.44400000000000001</v>
      </c>
      <c r="K1260">
        <f>J1260*(1/MAX(J:J))</f>
        <v>0.83458646616541354</v>
      </c>
    </row>
    <row r="1261" spans="2:11" x14ac:dyDescent="0.25">
      <c r="B1261">
        <v>8.6E-3</v>
      </c>
      <c r="C1261">
        <f>B1261*1000*2.95-$A$3</f>
        <v>0.87000000000000099</v>
      </c>
      <c r="D1261">
        <v>0.70799999999999996</v>
      </c>
      <c r="E1261">
        <f>D1261*(1/MAX(D:D))</f>
        <v>0.97252747252747251</v>
      </c>
      <c r="H1261">
        <v>8.4379999999999993E-3</v>
      </c>
      <c r="I1261">
        <f t="shared" si="19"/>
        <v>0.29209999999999781</v>
      </c>
      <c r="J1261">
        <v>0.432</v>
      </c>
      <c r="K1261">
        <f>J1261*(1/MAX(J:J))</f>
        <v>0.81203007518796988</v>
      </c>
    </row>
    <row r="1262" spans="2:11" x14ac:dyDescent="0.25">
      <c r="B1262">
        <v>8.6199999999999992E-3</v>
      </c>
      <c r="C1262">
        <f>B1262*1000*2.95-$A$3</f>
        <v>0.92899999999999849</v>
      </c>
      <c r="D1262">
        <v>0.70799999999999996</v>
      </c>
      <c r="E1262">
        <f>D1262*(1/MAX(D:D))</f>
        <v>0.97252747252747251</v>
      </c>
      <c r="H1262">
        <v>8.4390000000000003E-3</v>
      </c>
      <c r="I1262">
        <f t="shared" si="19"/>
        <v>0.29504999999999981</v>
      </c>
      <c r="J1262">
        <v>0.42799999999999999</v>
      </c>
      <c r="K1262">
        <f>J1262*(1/MAX(J:J))</f>
        <v>0.80451127819548873</v>
      </c>
    </row>
    <row r="1263" spans="2:11" x14ac:dyDescent="0.25">
      <c r="B1263">
        <v>8.6400000000000001E-3</v>
      </c>
      <c r="C1263">
        <f>B1263*1000*2.95-$A$3</f>
        <v>0.9880000000000031</v>
      </c>
      <c r="D1263">
        <v>0.70399999999999996</v>
      </c>
      <c r="E1263">
        <f>D1263*(1/MAX(D:D))</f>
        <v>0.96703296703296693</v>
      </c>
      <c r="H1263">
        <v>8.4399999999999996E-3</v>
      </c>
      <c r="I1263">
        <f t="shared" si="19"/>
        <v>0.29799999999999827</v>
      </c>
      <c r="J1263">
        <v>0.41599999999999998</v>
      </c>
      <c r="K1263">
        <f>J1263*(1/MAX(J:J))</f>
        <v>0.78195488721804507</v>
      </c>
    </row>
    <row r="1264" spans="2:11" x14ac:dyDescent="0.25">
      <c r="B1264">
        <v>8.6599999999999993E-3</v>
      </c>
      <c r="C1264">
        <f>B1264*1000*2.95-$A$3</f>
        <v>1.0470000000000006</v>
      </c>
      <c r="D1264">
        <v>0.70399999999999996</v>
      </c>
      <c r="E1264">
        <f>D1264*(1/MAX(D:D))</f>
        <v>0.96703296703296693</v>
      </c>
      <c r="H1264">
        <v>8.4410000000000006E-3</v>
      </c>
      <c r="I1264">
        <f t="shared" si="19"/>
        <v>0.30095000000000027</v>
      </c>
      <c r="J1264">
        <v>0.41599999999999998</v>
      </c>
      <c r="K1264">
        <f>J1264*(1/MAX(J:J))</f>
        <v>0.78195488721804507</v>
      </c>
    </row>
    <row r="1265" spans="2:11" x14ac:dyDescent="0.25">
      <c r="B1265">
        <v>8.6800000000000002E-3</v>
      </c>
      <c r="C1265">
        <f>B1265*1000*2.95-$A$3</f>
        <v>1.1060000000000016</v>
      </c>
      <c r="D1265">
        <v>0.7</v>
      </c>
      <c r="E1265">
        <f>D1265*(1/MAX(D:D))</f>
        <v>0.96153846153846145</v>
      </c>
      <c r="H1265">
        <v>8.4419999999999999E-3</v>
      </c>
      <c r="I1265">
        <f t="shared" si="19"/>
        <v>0.30389999999999873</v>
      </c>
      <c r="J1265">
        <v>0.40799999999999997</v>
      </c>
      <c r="K1265">
        <f>J1265*(1/MAX(J:J))</f>
        <v>0.76691729323308266</v>
      </c>
    </row>
    <row r="1266" spans="2:11" x14ac:dyDescent="0.25">
      <c r="B1266">
        <v>8.6999999999999994E-3</v>
      </c>
      <c r="C1266">
        <f>B1266*1000*2.95-$A$3</f>
        <v>1.1649999999999991</v>
      </c>
      <c r="D1266">
        <v>0.69199999999999995</v>
      </c>
      <c r="E1266">
        <f>D1266*(1/MAX(D:D))</f>
        <v>0.9505494505494505</v>
      </c>
      <c r="H1266">
        <v>8.4430000000000009E-3</v>
      </c>
      <c r="I1266">
        <f t="shared" si="19"/>
        <v>0.30685000000000429</v>
      </c>
      <c r="J1266">
        <v>0.39600000000000002</v>
      </c>
      <c r="K1266">
        <f>J1266*(1/MAX(J:J))</f>
        <v>0.74436090225563911</v>
      </c>
    </row>
    <row r="1267" spans="2:11" x14ac:dyDescent="0.25">
      <c r="B1267">
        <v>8.7200000000000003E-3</v>
      </c>
      <c r="C1267">
        <f>B1267*1000*2.95-$A$3</f>
        <v>1.2240000000000038</v>
      </c>
      <c r="D1267">
        <v>0.69199999999999995</v>
      </c>
      <c r="E1267">
        <f>D1267*(1/MAX(D:D))</f>
        <v>0.9505494505494505</v>
      </c>
      <c r="H1267">
        <v>8.4440000000000001E-3</v>
      </c>
      <c r="I1267">
        <f t="shared" si="19"/>
        <v>0.30980000000000274</v>
      </c>
      <c r="J1267">
        <v>0.39200000000000002</v>
      </c>
      <c r="K1267">
        <f>J1267*(1/MAX(J:J))</f>
        <v>0.73684210526315796</v>
      </c>
    </row>
    <row r="1268" spans="2:11" x14ac:dyDescent="0.25">
      <c r="B1268">
        <v>8.7399999999999995E-3</v>
      </c>
      <c r="C1268">
        <f>B1268*1000*2.95-$A$3</f>
        <v>1.2830000000000013</v>
      </c>
      <c r="D1268">
        <v>0.68799999999999994</v>
      </c>
      <c r="E1268">
        <f>D1268*(1/MAX(D:D))</f>
        <v>0.94505494505494503</v>
      </c>
      <c r="H1268">
        <v>8.4449999999999994E-3</v>
      </c>
      <c r="I1268">
        <f t="shared" si="19"/>
        <v>0.31275000000000119</v>
      </c>
      <c r="J1268">
        <v>0.4</v>
      </c>
      <c r="K1268">
        <f>J1268*(1/MAX(J:J))</f>
        <v>0.75187969924812037</v>
      </c>
    </row>
    <row r="1269" spans="2:11" x14ac:dyDescent="0.25">
      <c r="B1269">
        <v>8.7600000000000004E-3</v>
      </c>
      <c r="C1269">
        <f>B1269*1000*2.95-$A$3</f>
        <v>1.3420000000000023</v>
      </c>
      <c r="D1269">
        <v>0.68799999999999994</v>
      </c>
      <c r="E1269">
        <f>D1269*(1/MAX(D:D))</f>
        <v>0.94505494505494503</v>
      </c>
      <c r="H1269">
        <v>8.4460000000000004E-3</v>
      </c>
      <c r="I1269">
        <f t="shared" si="19"/>
        <v>0.31569999999999965</v>
      </c>
      <c r="J1269">
        <v>0.4</v>
      </c>
      <c r="K1269">
        <f>J1269*(1/MAX(J:J))</f>
        <v>0.75187969924812037</v>
      </c>
    </row>
    <row r="1270" spans="2:11" x14ac:dyDescent="0.25">
      <c r="B1270">
        <v>8.7799999999999996E-3</v>
      </c>
      <c r="C1270">
        <f>B1270*1000*2.95-$A$3</f>
        <v>1.4009999999999998</v>
      </c>
      <c r="D1270">
        <v>0.68799999999999994</v>
      </c>
      <c r="E1270">
        <f>D1270*(1/MAX(D:D))</f>
        <v>0.94505494505494503</v>
      </c>
      <c r="H1270">
        <v>8.4469999999999996E-3</v>
      </c>
      <c r="I1270">
        <f t="shared" si="19"/>
        <v>0.3186499999999981</v>
      </c>
      <c r="J1270">
        <v>0.39200000000000002</v>
      </c>
      <c r="K1270">
        <f>J1270*(1/MAX(J:J))</f>
        <v>0.73684210526315796</v>
      </c>
    </row>
    <row r="1271" spans="2:11" x14ac:dyDescent="0.25">
      <c r="B1271">
        <v>8.8000000000000005E-3</v>
      </c>
      <c r="C1271">
        <f>B1271*1000*2.95-$A$3</f>
        <v>1.4600000000000044</v>
      </c>
      <c r="D1271">
        <v>0.68400000000000005</v>
      </c>
      <c r="E1271">
        <f>D1271*(1/MAX(D:D))</f>
        <v>0.93956043956043966</v>
      </c>
      <c r="H1271">
        <v>8.4480000000000006E-3</v>
      </c>
      <c r="I1271">
        <f t="shared" si="19"/>
        <v>0.32160000000000011</v>
      </c>
      <c r="J1271">
        <v>0.39200000000000002</v>
      </c>
      <c r="K1271">
        <f>J1271*(1/MAX(J:J))</f>
        <v>0.73684210526315796</v>
      </c>
    </row>
    <row r="1272" spans="2:11" x14ac:dyDescent="0.25">
      <c r="B1272">
        <v>8.8199999999999997E-3</v>
      </c>
      <c r="C1272">
        <f>B1272*1000*2.95-$A$3</f>
        <v>1.5190000000000019</v>
      </c>
      <c r="D1272">
        <v>0.68</v>
      </c>
      <c r="E1272">
        <f>D1272*(1/MAX(D:D))</f>
        <v>0.93406593406593419</v>
      </c>
      <c r="H1272">
        <v>8.4489999999999999E-3</v>
      </c>
      <c r="I1272">
        <f t="shared" si="19"/>
        <v>0.32454999999999856</v>
      </c>
      <c r="J1272">
        <v>0.38800000000000001</v>
      </c>
      <c r="K1272">
        <f>J1272*(1/MAX(J:J))</f>
        <v>0.72932330827067671</v>
      </c>
    </row>
    <row r="1273" spans="2:11" x14ac:dyDescent="0.25">
      <c r="B1273">
        <v>8.8400000000000006E-3</v>
      </c>
      <c r="C1273">
        <f>B1273*1000*2.95-$A$3</f>
        <v>1.5779999999999994</v>
      </c>
      <c r="D1273">
        <v>0.68400000000000005</v>
      </c>
      <c r="E1273">
        <f>D1273*(1/MAX(D:D))</f>
        <v>0.93956043956043966</v>
      </c>
      <c r="H1273">
        <v>8.4499999999999992E-3</v>
      </c>
      <c r="I1273">
        <f t="shared" si="19"/>
        <v>0.32749999999999702</v>
      </c>
      <c r="J1273">
        <v>0.38</v>
      </c>
      <c r="K1273">
        <f>J1273*(1/MAX(J:J))</f>
        <v>0.7142857142857143</v>
      </c>
    </row>
    <row r="1274" spans="2:11" x14ac:dyDescent="0.25">
      <c r="B1274">
        <v>8.8599999999999998E-3</v>
      </c>
      <c r="C1274">
        <f>B1274*1000*2.95-$A$3</f>
        <v>1.6370000000000005</v>
      </c>
      <c r="D1274">
        <v>0.68</v>
      </c>
      <c r="E1274">
        <f>D1274*(1/MAX(D:D))</f>
        <v>0.93406593406593419</v>
      </c>
      <c r="H1274">
        <v>8.4510000000000002E-3</v>
      </c>
      <c r="I1274">
        <f t="shared" si="19"/>
        <v>0.33045000000000258</v>
      </c>
      <c r="J1274">
        <v>0.372</v>
      </c>
      <c r="K1274">
        <f>J1274*(1/MAX(J:J))</f>
        <v>0.6992481203007519</v>
      </c>
    </row>
    <row r="1275" spans="2:11" x14ac:dyDescent="0.25">
      <c r="B1275">
        <v>8.8800000000000007E-3</v>
      </c>
      <c r="C1275">
        <f>B1275*1000*2.95-$A$3</f>
        <v>1.6960000000000051</v>
      </c>
      <c r="D1275">
        <v>0.68</v>
      </c>
      <c r="E1275">
        <f>D1275*(1/MAX(D:D))</f>
        <v>0.93406593406593419</v>
      </c>
      <c r="H1275">
        <v>8.4519999999999994E-3</v>
      </c>
      <c r="I1275">
        <f t="shared" si="19"/>
        <v>0.33340000000000103</v>
      </c>
      <c r="J1275">
        <v>0.36399999999999999</v>
      </c>
      <c r="K1275">
        <f>J1275*(1/MAX(J:J))</f>
        <v>0.68421052631578949</v>
      </c>
    </row>
    <row r="1276" spans="2:11" x14ac:dyDescent="0.25">
      <c r="B1276">
        <v>8.8999999999999999E-3</v>
      </c>
      <c r="C1276">
        <f>B1276*1000*2.95-$A$3</f>
        <v>1.7550000000000026</v>
      </c>
      <c r="D1276">
        <v>0.67600000000000005</v>
      </c>
      <c r="E1276">
        <f>D1276*(1/MAX(D:D))</f>
        <v>0.9285714285714286</v>
      </c>
      <c r="H1276">
        <v>8.4530000000000004E-3</v>
      </c>
      <c r="I1276">
        <f t="shared" si="19"/>
        <v>0.33635000000000304</v>
      </c>
      <c r="J1276">
        <v>0.36399999999999999</v>
      </c>
      <c r="K1276">
        <f>J1276*(1/MAX(J:J))</f>
        <v>0.68421052631578949</v>
      </c>
    </row>
    <row r="1277" spans="2:11" x14ac:dyDescent="0.25">
      <c r="B1277">
        <v>8.9200000000000008E-3</v>
      </c>
      <c r="C1277">
        <f>B1277*1000*2.95-$A$3</f>
        <v>1.8140000000000072</v>
      </c>
      <c r="D1277">
        <v>0.67200000000000004</v>
      </c>
      <c r="E1277">
        <f>D1277*(1/MAX(D:D))</f>
        <v>0.92307692307692313</v>
      </c>
      <c r="H1277">
        <v>8.4539999999999997E-3</v>
      </c>
      <c r="I1277">
        <f t="shared" si="19"/>
        <v>0.33929999999999794</v>
      </c>
      <c r="J1277">
        <v>0.35199999999999998</v>
      </c>
      <c r="K1277">
        <f>J1277*(1/MAX(J:J))</f>
        <v>0.66165413533834583</v>
      </c>
    </row>
    <row r="1278" spans="2:11" x14ac:dyDescent="0.25">
      <c r="B1278">
        <v>8.94E-3</v>
      </c>
      <c r="C1278">
        <f>B1278*1000*2.95-$A$3</f>
        <v>1.8730000000000011</v>
      </c>
      <c r="D1278">
        <v>0.66400000000000003</v>
      </c>
      <c r="E1278">
        <f>D1278*(1/MAX(D:D))</f>
        <v>0.91208791208791218</v>
      </c>
      <c r="H1278">
        <v>8.4550000000000007E-3</v>
      </c>
      <c r="I1278">
        <f t="shared" si="19"/>
        <v>0.34224999999999994</v>
      </c>
      <c r="J1278">
        <v>0.35599999999999998</v>
      </c>
      <c r="K1278">
        <f>J1278*(1/MAX(J:J))</f>
        <v>0.66917293233082709</v>
      </c>
    </row>
    <row r="1279" spans="2:11" x14ac:dyDescent="0.25">
      <c r="B1279">
        <v>8.9599999999999992E-3</v>
      </c>
      <c r="C1279">
        <f>B1279*1000*2.95-$A$3</f>
        <v>1.9319999999999986</v>
      </c>
      <c r="D1279">
        <v>0.66</v>
      </c>
      <c r="E1279">
        <f>D1279*(1/MAX(D:D))</f>
        <v>0.90659340659340659</v>
      </c>
      <c r="H1279">
        <v>8.456E-3</v>
      </c>
      <c r="I1279">
        <f t="shared" si="19"/>
        <v>0.3451999999999984</v>
      </c>
      <c r="J1279">
        <v>0.34799999999999998</v>
      </c>
      <c r="K1279">
        <f>J1279*(1/MAX(J:J))</f>
        <v>0.65413533834586457</v>
      </c>
    </row>
    <row r="1280" spans="2:11" x14ac:dyDescent="0.25">
      <c r="B1280">
        <v>8.9800000000000001E-3</v>
      </c>
      <c r="C1280">
        <f>B1280*1000*2.95-$A$3</f>
        <v>1.9910000000000032</v>
      </c>
      <c r="D1280">
        <v>0.65600000000000003</v>
      </c>
      <c r="E1280">
        <f>D1280*(1/MAX(D:D))</f>
        <v>0.90109890109890112</v>
      </c>
      <c r="H1280">
        <v>8.4569999999999992E-3</v>
      </c>
      <c r="I1280">
        <f t="shared" si="19"/>
        <v>0.34814999999999685</v>
      </c>
      <c r="J1280">
        <v>0.34799999999999998</v>
      </c>
      <c r="K1280">
        <f>J1280*(1/MAX(J:J))</f>
        <v>0.65413533834586457</v>
      </c>
    </row>
    <row r="1281" spans="2:11" x14ac:dyDescent="0.25">
      <c r="B1281">
        <v>8.9999999999999993E-3</v>
      </c>
      <c r="C1281">
        <f>B1281*1000*2.95-$A$3</f>
        <v>2.0500000000000007</v>
      </c>
      <c r="D1281">
        <v>0.65200000000000002</v>
      </c>
      <c r="E1281">
        <f>D1281*(1/MAX(D:D))</f>
        <v>0.89560439560439564</v>
      </c>
      <c r="H1281">
        <v>8.4580000000000002E-3</v>
      </c>
      <c r="I1281">
        <f t="shared" si="19"/>
        <v>0.35110000000000241</v>
      </c>
      <c r="J1281">
        <v>0.34</v>
      </c>
      <c r="K1281">
        <f>J1281*(1/MAX(J:J))</f>
        <v>0.63909774436090228</v>
      </c>
    </row>
    <row r="1282" spans="2:11" x14ac:dyDescent="0.25">
      <c r="B1282">
        <v>9.0200000000000002E-3</v>
      </c>
      <c r="C1282">
        <f>B1282*1000*2.95-$A$3</f>
        <v>2.1090000000000018</v>
      </c>
      <c r="D1282">
        <v>0.64800000000000002</v>
      </c>
      <c r="E1282">
        <f>D1282*(1/MAX(D:D))</f>
        <v>0.89010989010989017</v>
      </c>
      <c r="H1282">
        <v>8.4589999999999995E-3</v>
      </c>
      <c r="I1282">
        <f t="shared" si="19"/>
        <v>0.35404999999999731</v>
      </c>
      <c r="J1282">
        <v>0.33200000000000002</v>
      </c>
      <c r="K1282">
        <f>J1282*(1/MAX(J:J))</f>
        <v>0.62406015037593987</v>
      </c>
    </row>
    <row r="1283" spans="2:11" x14ac:dyDescent="0.25">
      <c r="B1283">
        <v>9.0399999999999994E-3</v>
      </c>
      <c r="C1283">
        <f>B1283*1000*2.95-$A$3</f>
        <v>2.1679999999999993</v>
      </c>
      <c r="D1283">
        <v>0.64400000000000002</v>
      </c>
      <c r="E1283">
        <f>D1283*(1/MAX(D:D))</f>
        <v>0.88461538461538469</v>
      </c>
      <c r="H1283">
        <v>8.4600000000000005E-3</v>
      </c>
      <c r="I1283">
        <f t="shared" si="19"/>
        <v>0.35700000000000287</v>
      </c>
      <c r="J1283">
        <v>0.32400000000000001</v>
      </c>
      <c r="K1283">
        <f>J1283*(1/MAX(J:J))</f>
        <v>0.60902255639097747</v>
      </c>
    </row>
    <row r="1284" spans="2:11" x14ac:dyDescent="0.25">
      <c r="B1284">
        <v>9.0600000000000003E-3</v>
      </c>
      <c r="C1284">
        <f>B1284*1000*2.95-$A$3</f>
        <v>2.2270000000000039</v>
      </c>
      <c r="D1284">
        <v>0.64</v>
      </c>
      <c r="E1284">
        <f>D1284*(1/MAX(D:D))</f>
        <v>0.87912087912087911</v>
      </c>
      <c r="H1284">
        <v>8.4609999999999998E-3</v>
      </c>
      <c r="I1284">
        <f t="shared" ref="I1284:I1347" si="20">(H1284*2.95*1000-$G$3)</f>
        <v>0.35995000000000132</v>
      </c>
      <c r="J1284">
        <v>0.32</v>
      </c>
      <c r="K1284">
        <f>J1284*(1/MAX(J:J))</f>
        <v>0.60150375939849621</v>
      </c>
    </row>
    <row r="1285" spans="2:11" x14ac:dyDescent="0.25">
      <c r="B1285">
        <v>9.0799999999999995E-3</v>
      </c>
      <c r="C1285">
        <f>B1285*1000*2.95-$A$3</f>
        <v>2.2860000000000014</v>
      </c>
      <c r="D1285">
        <v>0.63200000000000001</v>
      </c>
      <c r="E1285">
        <f>D1285*(1/MAX(D:D))</f>
        <v>0.86813186813186816</v>
      </c>
      <c r="H1285">
        <v>8.4620000000000008E-3</v>
      </c>
      <c r="I1285">
        <f t="shared" si="20"/>
        <v>0.36290000000000333</v>
      </c>
      <c r="J1285">
        <v>0.316</v>
      </c>
      <c r="K1285">
        <f>J1285*(1/MAX(J:J))</f>
        <v>0.59398496240601506</v>
      </c>
    </row>
    <row r="1286" spans="2:11" x14ac:dyDescent="0.25">
      <c r="B1286">
        <v>9.1000000000000004E-3</v>
      </c>
      <c r="C1286">
        <f>B1286*1000*2.95-$A$3</f>
        <v>2.3449999999999989</v>
      </c>
      <c r="D1286">
        <v>0.628</v>
      </c>
      <c r="E1286">
        <f>D1286*(1/MAX(D:D))</f>
        <v>0.86263736263736268</v>
      </c>
      <c r="H1286">
        <v>8.463E-3</v>
      </c>
      <c r="I1286">
        <f t="shared" si="20"/>
        <v>0.36584999999999823</v>
      </c>
      <c r="J1286">
        <v>0.308</v>
      </c>
      <c r="K1286">
        <f>J1286*(1/MAX(J:J))</f>
        <v>0.57894736842105265</v>
      </c>
    </row>
    <row r="1287" spans="2:11" x14ac:dyDescent="0.25">
      <c r="B1287">
        <v>9.1199999999999996E-3</v>
      </c>
      <c r="C1287">
        <f>B1287*1000*2.95-$A$3</f>
        <v>2.4039999999999999</v>
      </c>
      <c r="D1287">
        <v>0.62</v>
      </c>
      <c r="E1287">
        <f>D1287*(1/MAX(D:D))</f>
        <v>0.85164835164835162</v>
      </c>
      <c r="H1287">
        <v>8.4639999999999993E-3</v>
      </c>
      <c r="I1287">
        <f t="shared" si="20"/>
        <v>0.36879999999999669</v>
      </c>
      <c r="J1287">
        <v>0.30399999999999999</v>
      </c>
      <c r="K1287">
        <f>J1287*(1/MAX(J:J))</f>
        <v>0.5714285714285714</v>
      </c>
    </row>
    <row r="1288" spans="2:11" x14ac:dyDescent="0.25">
      <c r="B1288">
        <v>9.1400000000000006E-3</v>
      </c>
      <c r="C1288">
        <f>B1288*1000*2.95-$A$3</f>
        <v>2.4630000000000045</v>
      </c>
      <c r="D1288">
        <v>0.61599999999999999</v>
      </c>
      <c r="E1288">
        <f>D1288*(1/MAX(D:D))</f>
        <v>0.84615384615384615</v>
      </c>
      <c r="H1288">
        <v>8.4650000000000003E-3</v>
      </c>
      <c r="I1288">
        <f t="shared" si="20"/>
        <v>0.37174999999999869</v>
      </c>
      <c r="J1288">
        <v>0.30399999999999999</v>
      </c>
      <c r="K1288">
        <f>J1288*(1/MAX(J:J))</f>
        <v>0.5714285714285714</v>
      </c>
    </row>
    <row r="1289" spans="2:11" x14ac:dyDescent="0.25">
      <c r="B1289">
        <v>9.1599999999999997E-3</v>
      </c>
      <c r="C1289">
        <f>B1289*1000*2.95-$A$3</f>
        <v>2.522000000000002</v>
      </c>
      <c r="D1289">
        <v>0.61199999999999999</v>
      </c>
      <c r="E1289">
        <f>D1289*(1/MAX(D:D))</f>
        <v>0.84065934065934067</v>
      </c>
      <c r="H1289">
        <v>8.4659999999999996E-3</v>
      </c>
      <c r="I1289">
        <f t="shared" si="20"/>
        <v>0.37469999999999715</v>
      </c>
      <c r="J1289">
        <v>0.308</v>
      </c>
      <c r="K1289">
        <f>J1289*(1/MAX(J:J))</f>
        <v>0.57894736842105265</v>
      </c>
    </row>
    <row r="1290" spans="2:11" x14ac:dyDescent="0.25">
      <c r="B1290">
        <v>9.1800000000000007E-3</v>
      </c>
      <c r="C1290">
        <f>B1290*1000*2.95-$A$3</f>
        <v>2.5810000000000066</v>
      </c>
      <c r="D1290">
        <v>0.60399999999999998</v>
      </c>
      <c r="E1290">
        <f>D1290*(1/MAX(D:D))</f>
        <v>0.82967032967032961</v>
      </c>
      <c r="H1290">
        <v>8.4670000000000006E-3</v>
      </c>
      <c r="I1290">
        <f t="shared" si="20"/>
        <v>0.37765000000000271</v>
      </c>
      <c r="J1290">
        <v>0.29599999999999999</v>
      </c>
      <c r="K1290">
        <f>J1290*(1/MAX(J:J))</f>
        <v>0.55639097744360899</v>
      </c>
    </row>
    <row r="1291" spans="2:11" x14ac:dyDescent="0.25">
      <c r="B1291">
        <v>9.1999999999999998E-3</v>
      </c>
      <c r="C1291">
        <f>B1291*1000*2.95-$A$3</f>
        <v>2.6400000000000006</v>
      </c>
      <c r="D1291">
        <v>0.59599999999999997</v>
      </c>
      <c r="E1291">
        <f>D1291*(1/MAX(D:D))</f>
        <v>0.81868131868131866</v>
      </c>
      <c r="H1291">
        <v>8.4679999999999998E-3</v>
      </c>
      <c r="I1291">
        <f t="shared" si="20"/>
        <v>0.38060000000000116</v>
      </c>
      <c r="J1291">
        <v>0.29599999999999999</v>
      </c>
      <c r="K1291">
        <f>J1291*(1/MAX(J:J))</f>
        <v>0.55639097744360899</v>
      </c>
    </row>
    <row r="1292" spans="2:11" x14ac:dyDescent="0.25">
      <c r="B1292">
        <v>9.2200000000000008E-3</v>
      </c>
      <c r="C1292">
        <f>B1292*1000*2.95-$A$3</f>
        <v>2.6990000000000052</v>
      </c>
      <c r="D1292">
        <v>0.59199999999999997</v>
      </c>
      <c r="E1292">
        <f>D1292*(1/MAX(D:D))</f>
        <v>0.81318681318681318</v>
      </c>
      <c r="H1292">
        <v>8.4690000000000008E-3</v>
      </c>
      <c r="I1292">
        <f t="shared" si="20"/>
        <v>0.38355000000000317</v>
      </c>
      <c r="J1292">
        <v>0.29199999999999998</v>
      </c>
      <c r="K1292">
        <f>J1292*(1/MAX(J:J))</f>
        <v>0.54887218045112773</v>
      </c>
    </row>
    <row r="1293" spans="2:11" x14ac:dyDescent="0.25">
      <c r="B1293">
        <v>9.2399999999999999E-3</v>
      </c>
      <c r="C1293">
        <f>B1293*1000*2.95-$A$3</f>
        <v>2.7580000000000027</v>
      </c>
      <c r="D1293">
        <v>0.58799999999999997</v>
      </c>
      <c r="E1293">
        <f>D1293*(1/MAX(D:D))</f>
        <v>0.8076923076923076</v>
      </c>
      <c r="H1293">
        <v>8.4700000000000001E-3</v>
      </c>
      <c r="I1293">
        <f t="shared" si="20"/>
        <v>0.38650000000000162</v>
      </c>
      <c r="J1293">
        <v>0.28399999999999997</v>
      </c>
      <c r="K1293">
        <f>J1293*(1/MAX(J:J))</f>
        <v>0.53383458646616533</v>
      </c>
    </row>
    <row r="1294" spans="2:11" x14ac:dyDescent="0.25">
      <c r="B1294">
        <v>9.2599999999999991E-3</v>
      </c>
      <c r="C1294">
        <f>B1294*1000*2.95-$A$3</f>
        <v>2.8170000000000002</v>
      </c>
      <c r="D1294">
        <v>0.57999999999999996</v>
      </c>
      <c r="E1294">
        <f>D1294*(1/MAX(D:D))</f>
        <v>0.79670329670329665</v>
      </c>
      <c r="H1294">
        <v>8.4709999999999994E-3</v>
      </c>
      <c r="I1294">
        <f t="shared" si="20"/>
        <v>0.38945000000000007</v>
      </c>
      <c r="J1294">
        <v>0.28000000000000003</v>
      </c>
      <c r="K1294">
        <f>J1294*(1/MAX(J:J))</f>
        <v>0.52631578947368429</v>
      </c>
    </row>
    <row r="1295" spans="2:11" x14ac:dyDescent="0.25">
      <c r="B1295">
        <v>9.2800000000000001E-3</v>
      </c>
      <c r="C1295">
        <f>B1295*1000*2.95-$A$3</f>
        <v>2.8760000000000012</v>
      </c>
      <c r="D1295">
        <v>0.57599999999999996</v>
      </c>
      <c r="E1295">
        <f>D1295*(1/MAX(D:D))</f>
        <v>0.79120879120879117</v>
      </c>
      <c r="H1295">
        <v>8.4720000000000004E-3</v>
      </c>
      <c r="I1295">
        <f t="shared" si="20"/>
        <v>0.39239999999999853</v>
      </c>
      <c r="J1295">
        <v>0.27200000000000002</v>
      </c>
      <c r="K1295">
        <f>J1295*(1/MAX(J:J))</f>
        <v>0.51127819548872189</v>
      </c>
    </row>
    <row r="1296" spans="2:11" x14ac:dyDescent="0.25">
      <c r="B1296">
        <v>9.2999999999999992E-3</v>
      </c>
      <c r="C1296">
        <f>B1296*1000*2.95-$A$3</f>
        <v>2.9349999999999987</v>
      </c>
      <c r="D1296">
        <v>0.56799999999999995</v>
      </c>
      <c r="E1296">
        <f>D1296*(1/MAX(D:D))</f>
        <v>0.78021978021978011</v>
      </c>
      <c r="H1296">
        <v>8.4729999999999996E-3</v>
      </c>
      <c r="I1296">
        <f t="shared" si="20"/>
        <v>0.39534999999999698</v>
      </c>
      <c r="J1296">
        <v>0.27200000000000002</v>
      </c>
      <c r="K1296">
        <f>J1296*(1/MAX(J:J))</f>
        <v>0.51127819548872189</v>
      </c>
    </row>
    <row r="1297" spans="2:11" x14ac:dyDescent="0.25">
      <c r="B1297">
        <v>9.3200000000000002E-3</v>
      </c>
      <c r="C1297">
        <f>B1297*1000*2.95-$A$3</f>
        <v>2.9940000000000033</v>
      </c>
      <c r="D1297">
        <v>0.56000000000000005</v>
      </c>
      <c r="E1297">
        <f>D1297*(1/MAX(D:D))</f>
        <v>0.76923076923076927</v>
      </c>
      <c r="H1297">
        <v>8.4740000000000006E-3</v>
      </c>
      <c r="I1297">
        <f t="shared" si="20"/>
        <v>0.39830000000000254</v>
      </c>
      <c r="J1297">
        <v>0.26400000000000001</v>
      </c>
      <c r="K1297">
        <f>J1297*(1/MAX(J:J))</f>
        <v>0.49624060150375943</v>
      </c>
    </row>
    <row r="1298" spans="2:11" x14ac:dyDescent="0.25">
      <c r="B1298">
        <v>9.3399999999999993E-3</v>
      </c>
      <c r="C1298">
        <f>B1298*1000*2.95-$A$3</f>
        <v>3.0530000000000008</v>
      </c>
      <c r="D1298">
        <v>0.55600000000000005</v>
      </c>
      <c r="E1298">
        <f>D1298*(1/MAX(D:D))</f>
        <v>0.7637362637362638</v>
      </c>
      <c r="H1298">
        <v>8.4749999999999999E-3</v>
      </c>
      <c r="I1298">
        <f t="shared" si="20"/>
        <v>0.40125000000000099</v>
      </c>
      <c r="J1298">
        <v>0.26400000000000001</v>
      </c>
      <c r="K1298">
        <f>J1298*(1/MAX(J:J))</f>
        <v>0.49624060150375943</v>
      </c>
    </row>
    <row r="1299" spans="2:11" x14ac:dyDescent="0.25">
      <c r="B1299">
        <v>9.3600000000000003E-3</v>
      </c>
      <c r="C1299">
        <f>B1299*1000*2.95-$A$3</f>
        <v>3.1119999999999983</v>
      </c>
      <c r="D1299">
        <v>0.55200000000000005</v>
      </c>
      <c r="E1299">
        <f>D1299*(1/MAX(D:D))</f>
        <v>0.75824175824175832</v>
      </c>
      <c r="H1299">
        <v>8.4759999999999992E-3</v>
      </c>
      <c r="I1299">
        <f t="shared" si="20"/>
        <v>0.40419999999999945</v>
      </c>
      <c r="J1299">
        <v>0.26</v>
      </c>
      <c r="K1299">
        <f>J1299*(1/MAX(J:J))</f>
        <v>0.48872180451127822</v>
      </c>
    </row>
    <row r="1300" spans="2:11" x14ac:dyDescent="0.25">
      <c r="B1300">
        <v>9.3799999999999994E-3</v>
      </c>
      <c r="C1300">
        <f>B1300*1000*2.95-$A$3</f>
        <v>3.1709999999999994</v>
      </c>
      <c r="D1300">
        <v>0.54</v>
      </c>
      <c r="E1300">
        <f>D1300*(1/MAX(D:D))</f>
        <v>0.74175824175824179</v>
      </c>
      <c r="H1300">
        <v>8.4770000000000002E-3</v>
      </c>
      <c r="I1300">
        <f t="shared" si="20"/>
        <v>0.40715000000000146</v>
      </c>
      <c r="J1300">
        <v>0.26</v>
      </c>
      <c r="K1300">
        <f>J1300*(1/MAX(J:J))</f>
        <v>0.48872180451127822</v>
      </c>
    </row>
    <row r="1301" spans="2:11" x14ac:dyDescent="0.25">
      <c r="B1301">
        <v>9.4000000000000004E-3</v>
      </c>
      <c r="C1301">
        <f>B1301*1000*2.95-$A$3</f>
        <v>3.230000000000004</v>
      </c>
      <c r="D1301">
        <v>0.53600000000000003</v>
      </c>
      <c r="E1301">
        <f>D1301*(1/MAX(D:D))</f>
        <v>0.73626373626373631</v>
      </c>
      <c r="H1301">
        <v>8.4779999999999994E-3</v>
      </c>
      <c r="I1301">
        <f t="shared" si="20"/>
        <v>0.41009999999999991</v>
      </c>
      <c r="J1301">
        <v>0.252</v>
      </c>
      <c r="K1301">
        <f>J1301*(1/MAX(J:J))</f>
        <v>0.47368421052631582</v>
      </c>
    </row>
    <row r="1302" spans="2:11" x14ac:dyDescent="0.25">
      <c r="B1302">
        <v>9.4199999999999996E-3</v>
      </c>
      <c r="C1302">
        <f>B1302*1000*2.95-$A$3</f>
        <v>3.2890000000000015</v>
      </c>
      <c r="D1302">
        <v>0.53200000000000003</v>
      </c>
      <c r="E1302">
        <f>D1302*(1/MAX(D:D))</f>
        <v>0.73076923076923084</v>
      </c>
      <c r="H1302">
        <v>8.4790000000000004E-3</v>
      </c>
      <c r="I1302">
        <f t="shared" si="20"/>
        <v>0.41305000000000192</v>
      </c>
      <c r="J1302">
        <v>0.24399999999999999</v>
      </c>
      <c r="K1302">
        <f>J1302*(1/MAX(J:J))</f>
        <v>0.45864661654135336</v>
      </c>
    </row>
    <row r="1303" spans="2:11" x14ac:dyDescent="0.25">
      <c r="B1303">
        <v>9.4400000000000005E-3</v>
      </c>
      <c r="C1303">
        <f>B1303*1000*2.95-$A$3</f>
        <v>3.3480000000000061</v>
      </c>
      <c r="D1303">
        <v>0.52800000000000002</v>
      </c>
      <c r="E1303">
        <f>D1303*(1/MAX(D:D))</f>
        <v>0.72527472527472536</v>
      </c>
      <c r="H1303">
        <v>8.4799999999999997E-3</v>
      </c>
      <c r="I1303">
        <f t="shared" si="20"/>
        <v>0.41600000000000037</v>
      </c>
      <c r="J1303">
        <v>0.24</v>
      </c>
      <c r="K1303">
        <f>J1303*(1/MAX(J:J))</f>
        <v>0.45112781954887216</v>
      </c>
    </row>
    <row r="1304" spans="2:11" x14ac:dyDescent="0.25">
      <c r="B1304">
        <v>9.4599999999999997E-3</v>
      </c>
      <c r="C1304">
        <f>B1304*1000*2.95-$A$3</f>
        <v>3.407</v>
      </c>
      <c r="D1304">
        <v>0.52</v>
      </c>
      <c r="E1304">
        <f>D1304*(1/MAX(D:D))</f>
        <v>0.7142857142857143</v>
      </c>
      <c r="H1304">
        <v>8.4810000000000007E-3</v>
      </c>
      <c r="I1304">
        <f t="shared" si="20"/>
        <v>0.41895000000000238</v>
      </c>
      <c r="J1304">
        <v>0.23599999999999999</v>
      </c>
      <c r="K1304">
        <f>J1304*(1/MAX(J:J))</f>
        <v>0.44360902255639095</v>
      </c>
    </row>
    <row r="1305" spans="2:11" x14ac:dyDescent="0.25">
      <c r="B1305">
        <v>9.4800000000000006E-3</v>
      </c>
      <c r="C1305">
        <f>B1305*1000*2.95-$A$3</f>
        <v>3.4660000000000046</v>
      </c>
      <c r="D1305">
        <v>0.51600000000000001</v>
      </c>
      <c r="E1305">
        <f>D1305*(1/MAX(D:D))</f>
        <v>0.70879120879120883</v>
      </c>
      <c r="H1305">
        <v>8.482E-3</v>
      </c>
      <c r="I1305">
        <f t="shared" si="20"/>
        <v>0.42189999999999728</v>
      </c>
      <c r="J1305">
        <v>0.23200000000000001</v>
      </c>
      <c r="K1305">
        <f>J1305*(1/MAX(J:J))</f>
        <v>0.43609022556390981</v>
      </c>
    </row>
    <row r="1306" spans="2:11" x14ac:dyDescent="0.25">
      <c r="B1306">
        <v>9.4999999999999998E-3</v>
      </c>
      <c r="C1306">
        <f>B1306*1000*2.95-$A$3</f>
        <v>3.5250000000000021</v>
      </c>
      <c r="D1306">
        <v>0.51200000000000001</v>
      </c>
      <c r="E1306">
        <f>D1306*(1/MAX(D:D))</f>
        <v>0.70329670329670335</v>
      </c>
      <c r="H1306">
        <v>8.4829999999999992E-3</v>
      </c>
      <c r="I1306">
        <f t="shared" si="20"/>
        <v>0.42484999999999573</v>
      </c>
      <c r="J1306">
        <v>0.224</v>
      </c>
      <c r="K1306">
        <f>J1306*(1/MAX(J:J))</f>
        <v>0.4210526315789474</v>
      </c>
    </row>
    <row r="1307" spans="2:11" x14ac:dyDescent="0.25">
      <c r="B1307">
        <v>9.5200000000000007E-3</v>
      </c>
      <c r="C1307">
        <f>B1307*1000*2.95-$A$3</f>
        <v>3.5840000000000067</v>
      </c>
      <c r="D1307">
        <v>0.504</v>
      </c>
      <c r="E1307">
        <f>D1307*(1/MAX(D:D))</f>
        <v>0.69230769230769229</v>
      </c>
      <c r="H1307">
        <v>8.4840000000000002E-3</v>
      </c>
      <c r="I1307">
        <f t="shared" si="20"/>
        <v>0.42780000000000129</v>
      </c>
      <c r="J1307">
        <v>0.22800000000000001</v>
      </c>
      <c r="K1307">
        <f>J1307*(1/MAX(J:J))</f>
        <v>0.4285714285714286</v>
      </c>
    </row>
    <row r="1308" spans="2:11" x14ac:dyDescent="0.25">
      <c r="B1308">
        <v>9.5399999999999999E-3</v>
      </c>
      <c r="C1308">
        <f>B1308*1000*2.95-$A$3</f>
        <v>3.6430000000000007</v>
      </c>
      <c r="D1308">
        <v>0.5</v>
      </c>
      <c r="E1308">
        <f>D1308*(1/MAX(D:D))</f>
        <v>0.68681318681318682</v>
      </c>
      <c r="H1308">
        <v>8.4849999999999995E-3</v>
      </c>
      <c r="I1308">
        <f t="shared" si="20"/>
        <v>0.43074999999999974</v>
      </c>
      <c r="J1308">
        <v>0.224</v>
      </c>
      <c r="K1308">
        <f>J1308*(1/MAX(J:J))</f>
        <v>0.4210526315789474</v>
      </c>
    </row>
    <row r="1309" spans="2:11" x14ac:dyDescent="0.25">
      <c r="B1309">
        <v>9.5600000000000008E-3</v>
      </c>
      <c r="C1309">
        <f>B1309*1000*2.95-$A$3</f>
        <v>3.7020000000000017</v>
      </c>
      <c r="D1309">
        <v>0.49199999999999999</v>
      </c>
      <c r="E1309">
        <f>D1309*(1/MAX(D:D))</f>
        <v>0.67582417582417587</v>
      </c>
      <c r="H1309">
        <v>8.4860000000000005E-3</v>
      </c>
      <c r="I1309">
        <f t="shared" si="20"/>
        <v>0.43370000000000175</v>
      </c>
      <c r="J1309">
        <v>0.22800000000000001</v>
      </c>
      <c r="K1309">
        <f>J1309*(1/MAX(J:J))</f>
        <v>0.4285714285714286</v>
      </c>
    </row>
    <row r="1310" spans="2:11" x14ac:dyDescent="0.25">
      <c r="B1310">
        <v>9.58E-3</v>
      </c>
      <c r="C1310">
        <f>B1310*1000*2.95-$A$3</f>
        <v>3.7610000000000028</v>
      </c>
      <c r="D1310">
        <v>0.48799999999999999</v>
      </c>
      <c r="E1310">
        <f>D1310*(1/MAX(D:D))</f>
        <v>0.67032967032967028</v>
      </c>
      <c r="H1310">
        <v>8.4869999999999998E-3</v>
      </c>
      <c r="I1310">
        <f t="shared" si="20"/>
        <v>0.4366500000000002</v>
      </c>
      <c r="J1310">
        <v>0.22</v>
      </c>
      <c r="K1310">
        <f>J1310*(1/MAX(J:J))</f>
        <v>0.41353383458646614</v>
      </c>
    </row>
    <row r="1311" spans="2:11" x14ac:dyDescent="0.25">
      <c r="B1311">
        <v>9.5999999999999992E-3</v>
      </c>
      <c r="C1311">
        <f>B1311*1000*2.95-$A$3</f>
        <v>3.8200000000000003</v>
      </c>
      <c r="D1311">
        <v>0.48399999999999999</v>
      </c>
      <c r="E1311">
        <f>D1311*(1/MAX(D:D))</f>
        <v>0.6648351648351648</v>
      </c>
      <c r="H1311">
        <v>8.4880000000000008E-3</v>
      </c>
      <c r="I1311">
        <f t="shared" si="20"/>
        <v>0.43960000000000221</v>
      </c>
      <c r="J1311">
        <v>0.216</v>
      </c>
      <c r="K1311">
        <f>J1311*(1/MAX(J:J))</f>
        <v>0.40601503759398494</v>
      </c>
    </row>
    <row r="1312" spans="2:11" x14ac:dyDescent="0.25">
      <c r="B1312">
        <v>9.6200000000000001E-3</v>
      </c>
      <c r="C1312">
        <f>B1312*1000*2.95-$A$3</f>
        <v>3.8789999999999978</v>
      </c>
      <c r="D1312">
        <v>0.48</v>
      </c>
      <c r="E1312">
        <f>D1312*(1/MAX(D:D))</f>
        <v>0.65934065934065933</v>
      </c>
      <c r="H1312">
        <v>8.489E-3</v>
      </c>
      <c r="I1312">
        <f t="shared" si="20"/>
        <v>0.44254999999999711</v>
      </c>
      <c r="J1312">
        <v>0.21199999999999999</v>
      </c>
      <c r="K1312">
        <f>J1312*(1/MAX(J:J))</f>
        <v>0.39849624060150374</v>
      </c>
    </row>
    <row r="1313" spans="2:11" x14ac:dyDescent="0.25">
      <c r="B1313">
        <v>9.6399999999999993E-3</v>
      </c>
      <c r="C1313">
        <f>B1313*1000*2.95-$A$3</f>
        <v>3.9379999999999988</v>
      </c>
      <c r="D1313">
        <v>0.47199999999999998</v>
      </c>
      <c r="E1313">
        <f>D1313*(1/MAX(D:D))</f>
        <v>0.64835164835164827</v>
      </c>
      <c r="H1313">
        <v>8.4899999999999993E-3</v>
      </c>
      <c r="I1313">
        <f t="shared" si="20"/>
        <v>0.44549999999999557</v>
      </c>
      <c r="J1313">
        <v>0.21199999999999999</v>
      </c>
      <c r="K1313">
        <f>J1313*(1/MAX(J:J))</f>
        <v>0.39849624060150374</v>
      </c>
    </row>
    <row r="1314" spans="2:11" x14ac:dyDescent="0.25">
      <c r="B1314">
        <v>9.6600000000000002E-3</v>
      </c>
      <c r="C1314">
        <f>B1314*1000*2.95-$A$3</f>
        <v>3.9970000000000034</v>
      </c>
      <c r="D1314">
        <v>0.46400000000000002</v>
      </c>
      <c r="E1314">
        <f>D1314*(1/MAX(D:D))</f>
        <v>0.63736263736263743</v>
      </c>
      <c r="H1314">
        <v>8.4910000000000003E-3</v>
      </c>
      <c r="I1314">
        <f t="shared" si="20"/>
        <v>0.44845000000000113</v>
      </c>
      <c r="J1314">
        <v>0.20799999999999999</v>
      </c>
      <c r="K1314">
        <f>J1314*(1/MAX(J:J))</f>
        <v>0.39097744360902253</v>
      </c>
    </row>
    <row r="1315" spans="2:11" x14ac:dyDescent="0.25">
      <c r="B1315">
        <v>9.6799999999999994E-3</v>
      </c>
      <c r="C1315">
        <f>B1315*1000*2.95-$A$3</f>
        <v>4.0560000000000009</v>
      </c>
      <c r="D1315">
        <v>0.46</v>
      </c>
      <c r="E1315">
        <f>D1315*(1/MAX(D:D))</f>
        <v>0.63186813186813184</v>
      </c>
      <c r="H1315">
        <v>8.4919999999999995E-3</v>
      </c>
      <c r="I1315">
        <f t="shared" si="20"/>
        <v>0.45139999999999958</v>
      </c>
      <c r="J1315">
        <v>0.20399999999999999</v>
      </c>
      <c r="K1315">
        <f>J1315*(1/MAX(J:J))</f>
        <v>0.38345864661654133</v>
      </c>
    </row>
    <row r="1316" spans="2:11" x14ac:dyDescent="0.25">
      <c r="B1316">
        <v>9.7000000000000003E-3</v>
      </c>
      <c r="C1316">
        <f>B1316*1000*2.95-$A$3</f>
        <v>4.1150000000000055</v>
      </c>
      <c r="D1316">
        <v>0.45200000000000001</v>
      </c>
      <c r="E1316">
        <f>D1316*(1/MAX(D:D))</f>
        <v>0.62087912087912089</v>
      </c>
      <c r="H1316">
        <v>8.4930000000000005E-3</v>
      </c>
      <c r="I1316">
        <f t="shared" si="20"/>
        <v>0.45435000000000159</v>
      </c>
      <c r="J1316">
        <v>0.2</v>
      </c>
      <c r="K1316">
        <f>J1316*(1/MAX(J:J))</f>
        <v>0.37593984962406019</v>
      </c>
    </row>
    <row r="1317" spans="2:11" x14ac:dyDescent="0.25">
      <c r="B1317">
        <v>9.7199999999999995E-3</v>
      </c>
      <c r="C1317">
        <f>B1317*1000*2.95-$A$3</f>
        <v>4.1739999999999995</v>
      </c>
      <c r="D1317">
        <v>0.44400000000000001</v>
      </c>
      <c r="E1317">
        <f>D1317*(1/MAX(D:D))</f>
        <v>0.60989010989010994</v>
      </c>
      <c r="H1317">
        <v>8.4939999999999998E-3</v>
      </c>
      <c r="I1317">
        <f t="shared" si="20"/>
        <v>0.45730000000000004</v>
      </c>
      <c r="J1317">
        <v>0.19600000000000001</v>
      </c>
      <c r="K1317">
        <f>J1317*(1/MAX(J:J))</f>
        <v>0.36842105263157898</v>
      </c>
    </row>
    <row r="1318" spans="2:11" x14ac:dyDescent="0.25">
      <c r="B1318">
        <v>9.7400000000000004E-3</v>
      </c>
      <c r="C1318">
        <f>B1318*1000*2.95-$A$3</f>
        <v>4.2330000000000041</v>
      </c>
      <c r="D1318">
        <v>0.44</v>
      </c>
      <c r="E1318">
        <f>D1318*(1/MAX(D:D))</f>
        <v>0.60439560439560436</v>
      </c>
      <c r="H1318">
        <v>8.4950000000000008E-3</v>
      </c>
      <c r="I1318">
        <f t="shared" si="20"/>
        <v>0.46025000000000205</v>
      </c>
      <c r="J1318">
        <v>0.2</v>
      </c>
      <c r="K1318">
        <f>J1318*(1/MAX(J:J))</f>
        <v>0.37593984962406019</v>
      </c>
    </row>
    <row r="1319" spans="2:11" x14ac:dyDescent="0.25">
      <c r="B1319">
        <v>9.7599999999999996E-3</v>
      </c>
      <c r="C1319">
        <f>B1319*1000*2.95-$A$3</f>
        <v>4.2920000000000016</v>
      </c>
      <c r="D1319">
        <v>0.432</v>
      </c>
      <c r="E1319">
        <f>D1319*(1/MAX(D:D))</f>
        <v>0.59340659340659341</v>
      </c>
      <c r="H1319">
        <v>8.4960000000000001E-3</v>
      </c>
      <c r="I1319">
        <f t="shared" si="20"/>
        <v>0.4632000000000005</v>
      </c>
      <c r="J1319">
        <v>0.19600000000000001</v>
      </c>
      <c r="K1319">
        <f>J1319*(1/MAX(J:J))</f>
        <v>0.36842105263157898</v>
      </c>
    </row>
    <row r="1320" spans="2:11" x14ac:dyDescent="0.25">
      <c r="B1320">
        <v>9.7800000000000005E-3</v>
      </c>
      <c r="C1320">
        <f>B1320*1000*2.95-$A$3</f>
        <v>4.3510000000000062</v>
      </c>
      <c r="D1320">
        <v>0.42799999999999999</v>
      </c>
      <c r="E1320">
        <f>D1320*(1/MAX(D:D))</f>
        <v>0.58791208791208793</v>
      </c>
      <c r="H1320">
        <v>8.4969999999999993E-3</v>
      </c>
      <c r="I1320">
        <f t="shared" si="20"/>
        <v>0.46614999999999895</v>
      </c>
      <c r="J1320">
        <v>0.192</v>
      </c>
      <c r="K1320">
        <f>J1320*(1/MAX(J:J))</f>
        <v>0.36090225563909778</v>
      </c>
    </row>
    <row r="1321" spans="2:11" x14ac:dyDescent="0.25">
      <c r="B1321">
        <v>9.7999999999999997E-3</v>
      </c>
      <c r="C1321">
        <f>B1321*1000*2.95-$A$3</f>
        <v>4.41</v>
      </c>
      <c r="D1321">
        <v>0.42</v>
      </c>
      <c r="E1321">
        <f>D1321*(1/MAX(D:D))</f>
        <v>0.57692307692307687</v>
      </c>
      <c r="H1321">
        <v>8.4980000000000003E-3</v>
      </c>
      <c r="I1321">
        <f t="shared" si="20"/>
        <v>0.46910000000000096</v>
      </c>
      <c r="J1321">
        <v>0.188</v>
      </c>
      <c r="K1321">
        <f>J1321*(1/MAX(J:J))</f>
        <v>0.35338345864661652</v>
      </c>
    </row>
    <row r="1322" spans="2:11" x14ac:dyDescent="0.25">
      <c r="B1322">
        <v>9.8200000000000006E-3</v>
      </c>
      <c r="C1322">
        <f>B1322*1000*2.95-$A$3</f>
        <v>4.4690000000000012</v>
      </c>
      <c r="D1322">
        <v>0.41599999999999998</v>
      </c>
      <c r="E1322">
        <f>D1322*(1/MAX(D:D))</f>
        <v>0.5714285714285714</v>
      </c>
      <c r="H1322">
        <v>8.4989999999999996E-3</v>
      </c>
      <c r="I1322">
        <f t="shared" si="20"/>
        <v>0.47204999999999941</v>
      </c>
      <c r="J1322">
        <v>0.184</v>
      </c>
      <c r="K1322">
        <f>J1322*(1/MAX(J:J))</f>
        <v>0.34586466165413532</v>
      </c>
    </row>
    <row r="1323" spans="2:11" x14ac:dyDescent="0.25">
      <c r="B1323">
        <v>9.8399999999999998E-3</v>
      </c>
      <c r="C1323">
        <f>B1323*1000*2.95-$A$3</f>
        <v>4.5280000000000022</v>
      </c>
      <c r="D1323">
        <v>0.40799999999999997</v>
      </c>
      <c r="E1323">
        <f>D1323*(1/MAX(D:D))</f>
        <v>0.56043956043956045</v>
      </c>
      <c r="H1323">
        <v>8.5000000000000006E-3</v>
      </c>
      <c r="I1323">
        <f t="shared" si="20"/>
        <v>0.47500000000000142</v>
      </c>
      <c r="J1323">
        <v>0.184</v>
      </c>
      <c r="K1323">
        <f>J1323*(1/MAX(J:J))</f>
        <v>0.34586466165413532</v>
      </c>
    </row>
    <row r="1324" spans="2:11" x14ac:dyDescent="0.25">
      <c r="B1324">
        <v>9.8600000000000007E-3</v>
      </c>
      <c r="C1324">
        <f>B1324*1000*2.95-$A$3</f>
        <v>4.5870000000000068</v>
      </c>
      <c r="D1324">
        <v>0.40400000000000003</v>
      </c>
      <c r="E1324">
        <f>D1324*(1/MAX(D:D))</f>
        <v>0.55494505494505497</v>
      </c>
      <c r="H1324">
        <v>8.5009999999999999E-3</v>
      </c>
      <c r="I1324">
        <f t="shared" si="20"/>
        <v>0.47794999999999987</v>
      </c>
      <c r="J1324">
        <v>0.17599999999999999</v>
      </c>
      <c r="K1324">
        <f>J1324*(1/MAX(J:J))</f>
        <v>0.33082706766917291</v>
      </c>
    </row>
    <row r="1325" spans="2:11" x14ac:dyDescent="0.25">
      <c r="B1325">
        <v>9.8799999999999999E-3</v>
      </c>
      <c r="C1325">
        <f>B1325*1000*2.95-$A$3</f>
        <v>4.6459999999999972</v>
      </c>
      <c r="D1325">
        <v>0.4</v>
      </c>
      <c r="E1325">
        <f>D1325*(1/MAX(D:D))</f>
        <v>0.5494505494505495</v>
      </c>
      <c r="H1325">
        <v>8.5019999999999991E-3</v>
      </c>
      <c r="I1325">
        <f t="shared" si="20"/>
        <v>0.48089999999999833</v>
      </c>
      <c r="J1325">
        <v>0.17599999999999999</v>
      </c>
      <c r="K1325">
        <f>J1325*(1/MAX(J:J))</f>
        <v>0.33082706766917291</v>
      </c>
    </row>
    <row r="1326" spans="2:11" x14ac:dyDescent="0.25">
      <c r="B1326">
        <v>9.9000000000000008E-3</v>
      </c>
      <c r="C1326">
        <f>B1326*1000*2.95-$A$3</f>
        <v>4.7050000000000018</v>
      </c>
      <c r="D1326">
        <v>0.39200000000000002</v>
      </c>
      <c r="E1326">
        <f>D1326*(1/MAX(D:D))</f>
        <v>0.53846153846153844</v>
      </c>
      <c r="H1326">
        <v>8.5030000000000001E-3</v>
      </c>
      <c r="I1326">
        <f t="shared" si="20"/>
        <v>0.48385000000000034</v>
      </c>
      <c r="J1326">
        <v>0.17199999999999999</v>
      </c>
      <c r="K1326">
        <f>J1326*(1/MAX(J:J))</f>
        <v>0.32330827067669171</v>
      </c>
    </row>
    <row r="1327" spans="2:11" x14ac:dyDescent="0.25">
      <c r="B1327">
        <v>9.92E-3</v>
      </c>
      <c r="C1327">
        <f>B1327*1000*2.95-$A$3</f>
        <v>4.7640000000000029</v>
      </c>
      <c r="D1327">
        <v>0.38800000000000001</v>
      </c>
      <c r="E1327">
        <f>D1327*(1/MAX(D:D))</f>
        <v>0.53296703296703296</v>
      </c>
      <c r="H1327">
        <v>8.5039999999999994E-3</v>
      </c>
      <c r="I1327">
        <f t="shared" si="20"/>
        <v>0.48679999999999879</v>
      </c>
      <c r="J1327">
        <v>0.17199999999999999</v>
      </c>
      <c r="K1327">
        <f>J1327*(1/MAX(J:J))</f>
        <v>0.32330827067669171</v>
      </c>
    </row>
    <row r="1328" spans="2:11" x14ac:dyDescent="0.25">
      <c r="B1328">
        <v>9.9399999999999992E-3</v>
      </c>
      <c r="C1328">
        <f>B1328*1000*2.95-$A$3</f>
        <v>4.8230000000000004</v>
      </c>
      <c r="D1328">
        <v>0.38</v>
      </c>
      <c r="E1328">
        <f>D1328*(1/MAX(D:D))</f>
        <v>0.52197802197802201</v>
      </c>
      <c r="H1328">
        <v>8.5050000000000004E-3</v>
      </c>
      <c r="I1328">
        <f t="shared" si="20"/>
        <v>0.48975000000000435</v>
      </c>
      <c r="J1328">
        <v>0.17199999999999999</v>
      </c>
      <c r="K1328">
        <f>J1328*(1/MAX(J:J))</f>
        <v>0.32330827067669171</v>
      </c>
    </row>
    <row r="1329" spans="2:11" x14ac:dyDescent="0.25">
      <c r="B1329">
        <v>9.9600000000000001E-3</v>
      </c>
      <c r="C1329">
        <f>B1329*1000*2.95-$A$3</f>
        <v>4.882000000000005</v>
      </c>
      <c r="D1329">
        <v>0.376</v>
      </c>
      <c r="E1329">
        <f>D1329*(1/MAX(D:D))</f>
        <v>0.51648351648351654</v>
      </c>
      <c r="H1329">
        <v>8.5059999999999997E-3</v>
      </c>
      <c r="I1329">
        <f t="shared" si="20"/>
        <v>0.49269999999999925</v>
      </c>
      <c r="J1329">
        <v>0.17599999999999999</v>
      </c>
      <c r="K1329">
        <f>J1329*(1/MAX(J:J))</f>
        <v>0.33082706766917291</v>
      </c>
    </row>
    <row r="1330" spans="2:11" x14ac:dyDescent="0.25">
      <c r="B1330">
        <v>9.9799999999999993E-3</v>
      </c>
      <c r="C1330">
        <f>B1330*1000*2.95-$A$3</f>
        <v>4.9409999999999989</v>
      </c>
      <c r="D1330">
        <v>0.36799999999999999</v>
      </c>
      <c r="E1330">
        <f>D1330*(1/MAX(D:D))</f>
        <v>0.50549450549450547</v>
      </c>
      <c r="H1330">
        <v>8.5070000000000007E-3</v>
      </c>
      <c r="I1330">
        <f t="shared" si="20"/>
        <v>0.49565000000000126</v>
      </c>
      <c r="J1330">
        <v>0.16800000000000001</v>
      </c>
      <c r="K1330">
        <f>J1330*(1/MAX(J:J))</f>
        <v>0.31578947368421056</v>
      </c>
    </row>
    <row r="1331" spans="2:11" x14ac:dyDescent="0.25">
      <c r="B1331">
        <v>0.01</v>
      </c>
      <c r="C1331">
        <f>B1331*1000*2.95-$A$3</f>
        <v>5</v>
      </c>
      <c r="D1331">
        <v>0.36</v>
      </c>
      <c r="E1331">
        <f>D1331*(1/MAX(D:D))</f>
        <v>0.49450549450549447</v>
      </c>
      <c r="H1331">
        <v>8.5079999999999999E-3</v>
      </c>
      <c r="I1331">
        <f t="shared" si="20"/>
        <v>0.49859999999999971</v>
      </c>
      <c r="J1331">
        <v>0.17199999999999999</v>
      </c>
      <c r="K1331">
        <f>J1331*(1/MAX(J:J))</f>
        <v>0.32330827067669171</v>
      </c>
    </row>
    <row r="1332" spans="2:11" x14ac:dyDescent="0.25">
      <c r="B1332">
        <v>1.0019999999999999E-2</v>
      </c>
      <c r="C1332">
        <f>B1332*1000*2.95-$A$3</f>
        <v>5.0590000000000011</v>
      </c>
      <c r="D1332">
        <v>0.35599999999999998</v>
      </c>
      <c r="E1332">
        <f>D1332*(1/MAX(D:D))</f>
        <v>0.48901098901098899</v>
      </c>
      <c r="H1332">
        <v>8.5089999999999992E-3</v>
      </c>
      <c r="I1332">
        <f t="shared" si="20"/>
        <v>0.50154999999999816</v>
      </c>
      <c r="J1332">
        <v>0.16800000000000001</v>
      </c>
      <c r="K1332">
        <f>J1332*(1/MAX(J:J))</f>
        <v>0.31578947368421056</v>
      </c>
    </row>
    <row r="1333" spans="2:11" x14ac:dyDescent="0.25">
      <c r="B1333">
        <v>1.004E-2</v>
      </c>
      <c r="C1333">
        <f>B1333*1000*2.95-$A$3</f>
        <v>5.1180000000000057</v>
      </c>
      <c r="D1333">
        <v>0.34799999999999998</v>
      </c>
      <c r="E1333">
        <f>D1333*(1/MAX(D:D))</f>
        <v>0.47802197802197799</v>
      </c>
      <c r="H1333">
        <v>8.5100000000000002E-3</v>
      </c>
      <c r="I1333">
        <f t="shared" si="20"/>
        <v>0.50450000000000017</v>
      </c>
      <c r="J1333">
        <v>0.16800000000000001</v>
      </c>
      <c r="K1333">
        <f>J1333*(1/MAX(J:J))</f>
        <v>0.31578947368421056</v>
      </c>
    </row>
    <row r="1334" spans="2:11" x14ac:dyDescent="0.25">
      <c r="B1334">
        <v>1.0059999999999999E-2</v>
      </c>
      <c r="C1334">
        <f>B1334*1000*2.95-$A$3</f>
        <v>5.1769999999999996</v>
      </c>
      <c r="D1334">
        <v>0.34</v>
      </c>
      <c r="E1334">
        <f>D1334*(1/MAX(D:D))</f>
        <v>0.46703296703296709</v>
      </c>
      <c r="H1334">
        <v>8.5109999999999995E-3</v>
      </c>
      <c r="I1334">
        <f t="shared" si="20"/>
        <v>0.50744999999999862</v>
      </c>
      <c r="J1334">
        <v>0.16400000000000001</v>
      </c>
      <c r="K1334">
        <f>J1334*(1/MAX(J:J))</f>
        <v>0.30827067669172936</v>
      </c>
    </row>
    <row r="1335" spans="2:11" x14ac:dyDescent="0.25">
      <c r="B1335">
        <v>1.008E-2</v>
      </c>
      <c r="C1335">
        <f>B1335*1000*2.95-$A$3</f>
        <v>5.2360000000000007</v>
      </c>
      <c r="D1335">
        <v>0.33600000000000002</v>
      </c>
      <c r="E1335">
        <f>D1335*(1/MAX(D:D))</f>
        <v>0.46153846153846156</v>
      </c>
      <c r="H1335">
        <v>8.5120000000000005E-3</v>
      </c>
      <c r="I1335">
        <f t="shared" si="20"/>
        <v>0.51040000000000063</v>
      </c>
      <c r="J1335">
        <v>0.16</v>
      </c>
      <c r="K1335">
        <f>J1335*(1/MAX(J:J))</f>
        <v>0.3007518796992481</v>
      </c>
    </row>
    <row r="1336" spans="2:11" x14ac:dyDescent="0.25">
      <c r="B1336">
        <v>1.01E-2</v>
      </c>
      <c r="C1336">
        <f>B1336*1000*2.95-$A$3</f>
        <v>5.2950000000000017</v>
      </c>
      <c r="D1336">
        <v>0.32800000000000001</v>
      </c>
      <c r="E1336">
        <f>D1336*(1/MAX(D:D))</f>
        <v>0.45054945054945056</v>
      </c>
      <c r="H1336">
        <v>8.5129999999999997E-3</v>
      </c>
      <c r="I1336">
        <f t="shared" si="20"/>
        <v>0.51334999999999908</v>
      </c>
      <c r="J1336">
        <v>0.16400000000000001</v>
      </c>
      <c r="K1336">
        <f>J1336*(1/MAX(J:J))</f>
        <v>0.30827067669172936</v>
      </c>
    </row>
    <row r="1337" spans="2:11" x14ac:dyDescent="0.25">
      <c r="B1337">
        <v>1.0120000000000001E-2</v>
      </c>
      <c r="C1337">
        <f>B1337*1000*2.95-$A$3</f>
        <v>5.3540000000000063</v>
      </c>
      <c r="D1337">
        <v>0.32</v>
      </c>
      <c r="E1337">
        <f>D1337*(1/MAX(D:D))</f>
        <v>0.43956043956043955</v>
      </c>
      <c r="H1337">
        <v>8.5140000000000007E-3</v>
      </c>
      <c r="I1337">
        <f t="shared" si="20"/>
        <v>0.51630000000000464</v>
      </c>
      <c r="J1337">
        <v>0.156</v>
      </c>
      <c r="K1337">
        <f>J1337*(1/MAX(J:J))</f>
        <v>0.2932330827067669</v>
      </c>
    </row>
    <row r="1338" spans="2:11" x14ac:dyDescent="0.25">
      <c r="B1338">
        <v>1.014E-2</v>
      </c>
      <c r="C1338">
        <f>B1338*1000*2.95-$A$3</f>
        <v>5.4130000000000038</v>
      </c>
      <c r="D1338">
        <v>0.316</v>
      </c>
      <c r="E1338">
        <f>D1338*(1/MAX(D:D))</f>
        <v>0.43406593406593408</v>
      </c>
      <c r="H1338">
        <v>8.515E-3</v>
      </c>
      <c r="I1338">
        <f t="shared" si="20"/>
        <v>0.51924999999999955</v>
      </c>
      <c r="J1338">
        <v>0.16400000000000001</v>
      </c>
      <c r="K1338">
        <f>J1338*(1/MAX(J:J))</f>
        <v>0.30827067669172936</v>
      </c>
    </row>
    <row r="1339" spans="2:11" x14ac:dyDescent="0.25">
      <c r="B1339">
        <v>1.0160000000000001E-2</v>
      </c>
      <c r="C1339">
        <f>B1339*1000*2.95-$A$3</f>
        <v>5.4720000000000013</v>
      </c>
      <c r="D1339">
        <v>0.308</v>
      </c>
      <c r="E1339">
        <f>D1339*(1/MAX(D:D))</f>
        <v>0.42307692307692307</v>
      </c>
      <c r="H1339">
        <v>8.5159999999999993E-3</v>
      </c>
      <c r="I1339">
        <f t="shared" si="20"/>
        <v>0.522199999999998</v>
      </c>
      <c r="J1339">
        <v>0.16</v>
      </c>
      <c r="K1339">
        <f>J1339*(1/MAX(J:J))</f>
        <v>0.3007518796992481</v>
      </c>
    </row>
    <row r="1340" spans="2:11" x14ac:dyDescent="0.25">
      <c r="B1340">
        <v>1.018E-2</v>
      </c>
      <c r="C1340">
        <f>B1340*1000*2.95-$A$3</f>
        <v>5.5310000000000024</v>
      </c>
      <c r="D1340">
        <v>0.30399999999999999</v>
      </c>
      <c r="E1340">
        <f>D1340*(1/MAX(D:D))</f>
        <v>0.4175824175824176</v>
      </c>
      <c r="H1340">
        <v>8.5170000000000003E-3</v>
      </c>
      <c r="I1340">
        <f t="shared" si="20"/>
        <v>0.52515000000000001</v>
      </c>
      <c r="J1340">
        <v>0.16</v>
      </c>
      <c r="K1340">
        <f>J1340*(1/MAX(J:J))</f>
        <v>0.3007518796992481</v>
      </c>
    </row>
    <row r="1341" spans="2:11" x14ac:dyDescent="0.25">
      <c r="B1341">
        <v>1.0200000000000001E-2</v>
      </c>
      <c r="C1341">
        <f>B1341*1000*2.95-$A$3</f>
        <v>5.5900000000000034</v>
      </c>
      <c r="D1341">
        <v>0.3</v>
      </c>
      <c r="E1341">
        <f>D1341*(1/MAX(D:D))</f>
        <v>0.41208791208791207</v>
      </c>
      <c r="H1341">
        <v>8.5179999999999995E-3</v>
      </c>
      <c r="I1341">
        <f t="shared" si="20"/>
        <v>0.52809999999999846</v>
      </c>
      <c r="J1341">
        <v>0.156</v>
      </c>
      <c r="K1341">
        <f>J1341*(1/MAX(J:J))</f>
        <v>0.2932330827067669</v>
      </c>
    </row>
    <row r="1342" spans="2:11" x14ac:dyDescent="0.25">
      <c r="B1342">
        <v>1.022E-2</v>
      </c>
      <c r="C1342">
        <f>B1342*1000*2.95-$A$3</f>
        <v>5.6490000000000045</v>
      </c>
      <c r="D1342">
        <v>0.28799999999999998</v>
      </c>
      <c r="E1342">
        <f>D1342*(1/MAX(D:D))</f>
        <v>0.39560439560439559</v>
      </c>
      <c r="H1342">
        <v>8.5190000000000005E-3</v>
      </c>
      <c r="I1342">
        <f t="shared" si="20"/>
        <v>0.53105000000000047</v>
      </c>
      <c r="J1342">
        <v>0.152</v>
      </c>
      <c r="K1342">
        <f>J1342*(1/MAX(J:J))</f>
        <v>0.2857142857142857</v>
      </c>
    </row>
    <row r="1343" spans="2:11" x14ac:dyDescent="0.25">
      <c r="B1343">
        <v>1.0240000000000001E-2</v>
      </c>
      <c r="C1343">
        <f>B1343*1000*2.95-$A$3</f>
        <v>5.708000000000002</v>
      </c>
      <c r="D1343">
        <v>0.28799999999999998</v>
      </c>
      <c r="E1343">
        <f>D1343*(1/MAX(D:D))</f>
        <v>0.39560439560439559</v>
      </c>
      <c r="H1343">
        <v>8.5199999999999998E-3</v>
      </c>
      <c r="I1343">
        <f t="shared" si="20"/>
        <v>0.53399999999999892</v>
      </c>
      <c r="J1343">
        <v>0.152</v>
      </c>
      <c r="K1343">
        <f>J1343*(1/MAX(J:J))</f>
        <v>0.2857142857142857</v>
      </c>
    </row>
    <row r="1344" spans="2:11" x14ac:dyDescent="0.25">
      <c r="B1344">
        <v>1.026E-2</v>
      </c>
      <c r="C1344">
        <f>B1344*1000*2.95-$A$3</f>
        <v>5.7669999999999995</v>
      </c>
      <c r="D1344">
        <v>0.28000000000000003</v>
      </c>
      <c r="E1344">
        <f>D1344*(1/MAX(D:D))</f>
        <v>0.38461538461538464</v>
      </c>
      <c r="H1344">
        <v>8.5210000000000008E-3</v>
      </c>
      <c r="I1344">
        <f t="shared" si="20"/>
        <v>0.53695000000000448</v>
      </c>
      <c r="J1344">
        <v>0.14799999999999999</v>
      </c>
      <c r="K1344">
        <f>J1344*(1/MAX(J:J))</f>
        <v>0.2781954887218045</v>
      </c>
    </row>
    <row r="1345" spans="2:11" x14ac:dyDescent="0.25">
      <c r="B1345">
        <v>1.0279999999999999E-2</v>
      </c>
      <c r="C1345">
        <f>B1345*1000*2.95-$A$3</f>
        <v>5.8260000000000005</v>
      </c>
      <c r="D1345">
        <v>0.27600000000000002</v>
      </c>
      <c r="E1345">
        <f>D1345*(1/MAX(D:D))</f>
        <v>0.37912087912087916</v>
      </c>
      <c r="H1345">
        <v>8.5220000000000001E-3</v>
      </c>
      <c r="I1345">
        <f t="shared" si="20"/>
        <v>0.53990000000000293</v>
      </c>
      <c r="J1345">
        <v>0.14799999999999999</v>
      </c>
      <c r="K1345">
        <f>J1345*(1/MAX(J:J))</f>
        <v>0.2781954887218045</v>
      </c>
    </row>
    <row r="1346" spans="2:11" x14ac:dyDescent="0.25">
      <c r="B1346">
        <v>1.03E-2</v>
      </c>
      <c r="C1346">
        <f>B1346*1000*2.95-$A$3</f>
        <v>5.8850000000000051</v>
      </c>
      <c r="D1346">
        <v>0.26800000000000002</v>
      </c>
      <c r="E1346">
        <f>D1346*(1/MAX(D:D))</f>
        <v>0.36813186813186816</v>
      </c>
      <c r="H1346">
        <v>8.5229999999999993E-3</v>
      </c>
      <c r="I1346">
        <f t="shared" si="20"/>
        <v>0.54284999999999783</v>
      </c>
      <c r="J1346">
        <v>0.14399999999999999</v>
      </c>
      <c r="K1346">
        <f>J1346*(1/MAX(J:J))</f>
        <v>0.27067669172932329</v>
      </c>
    </row>
    <row r="1347" spans="2:11" x14ac:dyDescent="0.25">
      <c r="B1347">
        <v>1.0319999999999999E-2</v>
      </c>
      <c r="C1347">
        <f>B1347*1000*2.95-$A$3</f>
        <v>5.9439999999999991</v>
      </c>
      <c r="D1347">
        <v>0.26400000000000001</v>
      </c>
      <c r="E1347">
        <f>D1347*(1/MAX(D:D))</f>
        <v>0.36263736263736268</v>
      </c>
      <c r="H1347">
        <v>8.5240000000000003E-3</v>
      </c>
      <c r="I1347">
        <f t="shared" si="20"/>
        <v>0.54579999999999984</v>
      </c>
      <c r="J1347">
        <v>0.14799999999999999</v>
      </c>
      <c r="K1347">
        <f>J1347*(1/MAX(J:J))</f>
        <v>0.2781954887218045</v>
      </c>
    </row>
    <row r="1348" spans="2:11" x14ac:dyDescent="0.25">
      <c r="B1348">
        <v>1.034E-2</v>
      </c>
      <c r="C1348">
        <f>B1348*1000*2.95-$A$3</f>
        <v>6.0030000000000001</v>
      </c>
      <c r="D1348">
        <v>0.25600000000000001</v>
      </c>
      <c r="E1348">
        <f>D1348*(1/MAX(D:D))</f>
        <v>0.35164835164835168</v>
      </c>
      <c r="H1348">
        <v>8.5249999999999996E-3</v>
      </c>
      <c r="I1348">
        <f t="shared" ref="I1348:I1411" si="21">(H1348*2.95*1000-$G$3)</f>
        <v>0.54874999999999829</v>
      </c>
      <c r="J1348">
        <v>0.14799999999999999</v>
      </c>
      <c r="K1348">
        <f>J1348*(1/MAX(J:J))</f>
        <v>0.2781954887218045</v>
      </c>
    </row>
    <row r="1349" spans="2:11" x14ac:dyDescent="0.25">
      <c r="B1349">
        <v>1.0359999999999999E-2</v>
      </c>
      <c r="C1349">
        <f>B1349*1000*2.95-$A$3</f>
        <v>6.0620000000000012</v>
      </c>
      <c r="D1349">
        <v>0.252</v>
      </c>
      <c r="E1349">
        <f>D1349*(1/MAX(D:D))</f>
        <v>0.34615384615384615</v>
      </c>
      <c r="H1349">
        <v>8.5260000000000006E-3</v>
      </c>
      <c r="I1349">
        <f t="shared" si="21"/>
        <v>0.5517000000000003</v>
      </c>
      <c r="J1349">
        <v>0.14799999999999999</v>
      </c>
      <c r="K1349">
        <f>J1349*(1/MAX(J:J))</f>
        <v>0.2781954887218045</v>
      </c>
    </row>
    <row r="1350" spans="2:11" x14ac:dyDescent="0.25">
      <c r="B1350">
        <v>1.038E-2</v>
      </c>
      <c r="C1350">
        <f>B1350*1000*2.95-$A$3</f>
        <v>6.1210000000000058</v>
      </c>
      <c r="D1350">
        <v>0.248</v>
      </c>
      <c r="E1350">
        <f>D1350*(1/MAX(D:D))</f>
        <v>0.34065934065934067</v>
      </c>
      <c r="H1350">
        <v>8.5269999999999999E-3</v>
      </c>
      <c r="I1350">
        <f t="shared" si="21"/>
        <v>0.55464999999999876</v>
      </c>
      <c r="J1350">
        <v>0.14399999999999999</v>
      </c>
      <c r="K1350">
        <f>J1350*(1/MAX(J:J))</f>
        <v>0.27067669172932329</v>
      </c>
    </row>
    <row r="1351" spans="2:11" x14ac:dyDescent="0.25">
      <c r="B1351">
        <v>1.04E-2</v>
      </c>
      <c r="C1351">
        <f>B1351*1000*2.95-$A$3</f>
        <v>6.1800000000000033</v>
      </c>
      <c r="D1351">
        <v>0.24</v>
      </c>
      <c r="E1351">
        <f>D1351*(1/MAX(D:D))</f>
        <v>0.32967032967032966</v>
      </c>
      <c r="H1351">
        <v>8.5280000000000009E-3</v>
      </c>
      <c r="I1351">
        <f t="shared" si="21"/>
        <v>0.55760000000000431</v>
      </c>
      <c r="J1351">
        <v>0.14799999999999999</v>
      </c>
      <c r="K1351">
        <f>J1351*(1/MAX(J:J))</f>
        <v>0.2781954887218045</v>
      </c>
    </row>
    <row r="1352" spans="2:11" x14ac:dyDescent="0.25">
      <c r="B1352">
        <v>1.042E-2</v>
      </c>
      <c r="C1352">
        <f>B1352*1000*2.95-$A$3</f>
        <v>6.2390000000000008</v>
      </c>
      <c r="D1352">
        <v>0.23599999999999999</v>
      </c>
      <c r="E1352">
        <f>D1352*(1/MAX(D:D))</f>
        <v>0.32417582417582413</v>
      </c>
      <c r="H1352">
        <v>8.5290000000000001E-3</v>
      </c>
      <c r="I1352">
        <f t="shared" si="21"/>
        <v>0.56054999999999922</v>
      </c>
      <c r="J1352">
        <v>0.14799999999999999</v>
      </c>
      <c r="K1352">
        <f>J1352*(1/MAX(J:J))</f>
        <v>0.2781954887218045</v>
      </c>
    </row>
    <row r="1353" spans="2:11" x14ac:dyDescent="0.25">
      <c r="B1353">
        <v>1.044E-2</v>
      </c>
      <c r="C1353">
        <f>B1353*1000*2.95-$A$3</f>
        <v>6.2980000000000018</v>
      </c>
      <c r="D1353">
        <v>0.23200000000000001</v>
      </c>
      <c r="E1353">
        <f>D1353*(1/MAX(D:D))</f>
        <v>0.31868131868131871</v>
      </c>
      <c r="H1353">
        <v>8.5299999999999994E-3</v>
      </c>
      <c r="I1353">
        <f t="shared" si="21"/>
        <v>0.56349999999999767</v>
      </c>
      <c r="J1353">
        <v>0.14799999999999999</v>
      </c>
      <c r="K1353">
        <f>J1353*(1/MAX(J:J))</f>
        <v>0.2781954887218045</v>
      </c>
    </row>
    <row r="1354" spans="2:11" x14ac:dyDescent="0.25">
      <c r="B1354">
        <v>1.0460000000000001E-2</v>
      </c>
      <c r="C1354">
        <f>B1354*1000*2.95-$A$3</f>
        <v>6.3570000000000029</v>
      </c>
      <c r="D1354">
        <v>0.224</v>
      </c>
      <c r="E1354">
        <f>D1354*(1/MAX(D:D))</f>
        <v>0.30769230769230771</v>
      </c>
      <c r="H1354">
        <v>8.5310000000000004E-3</v>
      </c>
      <c r="I1354">
        <f t="shared" si="21"/>
        <v>0.56645000000000323</v>
      </c>
      <c r="J1354">
        <v>0.14399999999999999</v>
      </c>
      <c r="K1354">
        <f>J1354*(1/MAX(J:J))</f>
        <v>0.27067669172932329</v>
      </c>
    </row>
    <row r="1355" spans="2:11" x14ac:dyDescent="0.25">
      <c r="B1355">
        <v>1.048E-2</v>
      </c>
      <c r="C1355">
        <f>B1355*1000*2.95-$A$3</f>
        <v>6.4160000000000039</v>
      </c>
      <c r="D1355">
        <v>0.22</v>
      </c>
      <c r="E1355">
        <f>D1355*(1/MAX(D:D))</f>
        <v>0.30219780219780218</v>
      </c>
      <c r="H1355">
        <v>8.5319999999999997E-3</v>
      </c>
      <c r="I1355">
        <f t="shared" si="21"/>
        <v>0.56940000000000168</v>
      </c>
      <c r="J1355">
        <v>0.14399999999999999</v>
      </c>
      <c r="K1355">
        <f>J1355*(1/MAX(J:J))</f>
        <v>0.27067669172932329</v>
      </c>
    </row>
    <row r="1356" spans="2:11" x14ac:dyDescent="0.25">
      <c r="B1356">
        <v>1.0500000000000001E-2</v>
      </c>
      <c r="C1356">
        <f>B1356*1000*2.95-$A$3</f>
        <v>6.4750000000000014</v>
      </c>
      <c r="D1356">
        <v>0.216</v>
      </c>
      <c r="E1356">
        <f>D1356*(1/MAX(D:D))</f>
        <v>0.2967032967032967</v>
      </c>
      <c r="H1356">
        <v>8.5330000000000007E-3</v>
      </c>
      <c r="I1356">
        <f t="shared" si="21"/>
        <v>0.57235000000000014</v>
      </c>
      <c r="J1356">
        <v>0.14399999999999999</v>
      </c>
      <c r="K1356">
        <f>J1356*(1/MAX(J:J))</f>
        <v>0.27067669172932329</v>
      </c>
    </row>
    <row r="1357" spans="2:11" x14ac:dyDescent="0.25">
      <c r="B1357">
        <v>1.052E-2</v>
      </c>
      <c r="C1357">
        <f>B1357*1000*2.95-$A$3</f>
        <v>6.5339999999999989</v>
      </c>
      <c r="D1357">
        <v>0.21199999999999999</v>
      </c>
      <c r="E1357">
        <f>D1357*(1/MAX(D:D))</f>
        <v>0.29120879120879123</v>
      </c>
      <c r="H1357">
        <v>8.5339999999999999E-3</v>
      </c>
      <c r="I1357">
        <f t="shared" si="21"/>
        <v>0.57529999999999859</v>
      </c>
      <c r="J1357">
        <v>0.14000000000000001</v>
      </c>
      <c r="K1357">
        <f>J1357*(1/MAX(J:J))</f>
        <v>0.26315789473684215</v>
      </c>
    </row>
    <row r="1358" spans="2:11" x14ac:dyDescent="0.25">
      <c r="B1358">
        <v>1.0540000000000001E-2</v>
      </c>
      <c r="C1358">
        <f>B1358*1000*2.95-$A$3</f>
        <v>6.5930000000000035</v>
      </c>
      <c r="D1358">
        <v>0.20799999999999999</v>
      </c>
      <c r="E1358">
        <f>D1358*(1/MAX(D:D))</f>
        <v>0.2857142857142857</v>
      </c>
      <c r="H1358">
        <v>8.5349999999999992E-3</v>
      </c>
      <c r="I1358">
        <f t="shared" si="21"/>
        <v>0.57824999999999704</v>
      </c>
      <c r="J1358">
        <v>0.14399999999999999</v>
      </c>
      <c r="K1358">
        <f>J1358*(1/MAX(J:J))</f>
        <v>0.27067669172932329</v>
      </c>
    </row>
    <row r="1359" spans="2:11" x14ac:dyDescent="0.25">
      <c r="B1359">
        <v>1.056E-2</v>
      </c>
      <c r="C1359">
        <f>B1359*1000*2.95-$A$3</f>
        <v>6.6520000000000046</v>
      </c>
      <c r="D1359">
        <v>0.20399999999999999</v>
      </c>
      <c r="E1359">
        <f>D1359*(1/MAX(D:D))</f>
        <v>0.28021978021978022</v>
      </c>
      <c r="H1359">
        <v>8.5360000000000002E-3</v>
      </c>
      <c r="I1359">
        <f t="shared" si="21"/>
        <v>0.58119999999999905</v>
      </c>
      <c r="J1359">
        <v>0.14399999999999999</v>
      </c>
      <c r="K1359">
        <f>J1359*(1/MAX(J:J))</f>
        <v>0.27067669172932329</v>
      </c>
    </row>
    <row r="1360" spans="2:11" x14ac:dyDescent="0.25">
      <c r="B1360">
        <v>1.0580000000000001E-2</v>
      </c>
      <c r="C1360">
        <f>B1360*1000*2.95-$A$3</f>
        <v>6.7110000000000021</v>
      </c>
      <c r="D1360">
        <v>0.2</v>
      </c>
      <c r="E1360">
        <f>D1360*(1/MAX(D:D))</f>
        <v>0.27472527472527475</v>
      </c>
      <c r="H1360">
        <v>8.5369999999999994E-3</v>
      </c>
      <c r="I1360">
        <f t="shared" si="21"/>
        <v>0.5841499999999975</v>
      </c>
      <c r="J1360">
        <v>0.14399999999999999</v>
      </c>
      <c r="K1360">
        <f>J1360*(1/MAX(J:J))</f>
        <v>0.27067669172932329</v>
      </c>
    </row>
    <row r="1361" spans="2:11" x14ac:dyDescent="0.25">
      <c r="B1361">
        <v>1.06E-2</v>
      </c>
      <c r="C1361">
        <f>B1361*1000*2.95-$A$3</f>
        <v>6.77</v>
      </c>
      <c r="D1361">
        <v>0.19600000000000001</v>
      </c>
      <c r="E1361">
        <f>D1361*(1/MAX(D:D))</f>
        <v>0.26923076923076922</v>
      </c>
      <c r="H1361">
        <v>8.5380000000000005E-3</v>
      </c>
      <c r="I1361">
        <f t="shared" si="21"/>
        <v>0.58710000000000306</v>
      </c>
      <c r="J1361">
        <v>0.14000000000000001</v>
      </c>
      <c r="K1361">
        <f>J1361*(1/MAX(J:J))</f>
        <v>0.26315789473684215</v>
      </c>
    </row>
    <row r="1362" spans="2:11" x14ac:dyDescent="0.25">
      <c r="B1362">
        <v>1.0619999999999999E-2</v>
      </c>
      <c r="C1362">
        <f>B1362*1000*2.95-$A$3</f>
        <v>6.8290000000000006</v>
      </c>
      <c r="D1362">
        <v>0.188</v>
      </c>
      <c r="E1362">
        <f>D1362*(1/MAX(D:D))</f>
        <v>0.25824175824175827</v>
      </c>
      <c r="H1362">
        <v>8.5389999999999997E-3</v>
      </c>
      <c r="I1362">
        <f t="shared" si="21"/>
        <v>0.59005000000000152</v>
      </c>
      <c r="J1362">
        <v>0.13600000000000001</v>
      </c>
      <c r="K1362">
        <f>J1362*(1/MAX(J:J))</f>
        <v>0.25563909774436094</v>
      </c>
    </row>
    <row r="1363" spans="2:11" x14ac:dyDescent="0.25">
      <c r="B1363">
        <v>1.064E-2</v>
      </c>
      <c r="C1363">
        <f>B1363*1000*2.95-$A$3</f>
        <v>6.8880000000000052</v>
      </c>
      <c r="D1363">
        <v>0.188</v>
      </c>
      <c r="E1363">
        <f>D1363*(1/MAX(D:D))</f>
        <v>0.25824175824175827</v>
      </c>
      <c r="H1363">
        <v>8.5400000000000007E-3</v>
      </c>
      <c r="I1363">
        <f t="shared" si="21"/>
        <v>0.59300000000000352</v>
      </c>
      <c r="J1363">
        <v>0.13600000000000001</v>
      </c>
      <c r="K1363">
        <f>J1363*(1/MAX(J:J))</f>
        <v>0.25563909774436094</v>
      </c>
    </row>
    <row r="1364" spans="2:11" x14ac:dyDescent="0.25">
      <c r="B1364">
        <v>1.0659999999999999E-2</v>
      </c>
      <c r="C1364">
        <f>B1364*1000*2.95-$A$3</f>
        <v>6.9470000000000027</v>
      </c>
      <c r="D1364">
        <v>0.184</v>
      </c>
      <c r="E1364">
        <f>D1364*(1/MAX(D:D))</f>
        <v>0.25274725274725274</v>
      </c>
      <c r="H1364">
        <v>8.541E-3</v>
      </c>
      <c r="I1364">
        <f t="shared" si="21"/>
        <v>0.59595000000000198</v>
      </c>
      <c r="J1364">
        <v>0.14000000000000001</v>
      </c>
      <c r="K1364">
        <f>J1364*(1/MAX(J:J))</f>
        <v>0.26315789473684215</v>
      </c>
    </row>
    <row r="1365" spans="2:11" x14ac:dyDescent="0.25">
      <c r="B1365">
        <v>1.068E-2</v>
      </c>
      <c r="C1365">
        <f>B1365*1000*2.95-$A$3</f>
        <v>7.0060000000000002</v>
      </c>
      <c r="D1365">
        <v>0.17599999999999999</v>
      </c>
      <c r="E1365">
        <f>D1365*(1/MAX(D:D))</f>
        <v>0.24175824175824173</v>
      </c>
      <c r="H1365">
        <v>8.5419999999999992E-3</v>
      </c>
      <c r="I1365">
        <f t="shared" si="21"/>
        <v>0.59889999999999688</v>
      </c>
      <c r="J1365">
        <v>0.13600000000000001</v>
      </c>
      <c r="K1365">
        <f>J1365*(1/MAX(J:J))</f>
        <v>0.25563909774436094</v>
      </c>
    </row>
    <row r="1366" spans="2:11" x14ac:dyDescent="0.25">
      <c r="B1366">
        <v>1.0699999999999999E-2</v>
      </c>
      <c r="C1366">
        <f>B1366*1000*2.95-$A$3</f>
        <v>7.0650000000000013</v>
      </c>
      <c r="D1366">
        <v>0.17599999999999999</v>
      </c>
      <c r="E1366">
        <f>D1366*(1/MAX(D:D))</f>
        <v>0.24175824175824173</v>
      </c>
      <c r="H1366">
        <v>8.5430000000000002E-3</v>
      </c>
      <c r="I1366">
        <f t="shared" si="21"/>
        <v>0.60184999999999889</v>
      </c>
      <c r="J1366">
        <v>0.13200000000000001</v>
      </c>
      <c r="K1366">
        <f>J1366*(1/MAX(J:J))</f>
        <v>0.24812030075187971</v>
      </c>
    </row>
    <row r="1367" spans="2:11" x14ac:dyDescent="0.25">
      <c r="B1367">
        <v>1.072E-2</v>
      </c>
      <c r="C1367">
        <f>B1367*1000*2.95-$A$3</f>
        <v>7.1240000000000023</v>
      </c>
      <c r="D1367">
        <v>0.17199999999999999</v>
      </c>
      <c r="E1367">
        <f>D1367*(1/MAX(D:D))</f>
        <v>0.23626373626373626</v>
      </c>
      <c r="H1367">
        <v>8.5439999999999995E-3</v>
      </c>
      <c r="I1367">
        <f t="shared" si="21"/>
        <v>0.60479999999999734</v>
      </c>
      <c r="J1367">
        <v>0.13600000000000001</v>
      </c>
      <c r="K1367">
        <f>J1367*(1/MAX(J:J))</f>
        <v>0.25563909774436094</v>
      </c>
    </row>
    <row r="1368" spans="2:11" x14ac:dyDescent="0.25">
      <c r="B1368">
        <v>1.074E-2</v>
      </c>
      <c r="C1368">
        <f>B1368*1000*2.95-$A$3</f>
        <v>7.1830000000000034</v>
      </c>
      <c r="D1368">
        <v>0.16800000000000001</v>
      </c>
      <c r="E1368">
        <f>D1368*(1/MAX(D:D))</f>
        <v>0.23076923076923078</v>
      </c>
      <c r="H1368">
        <v>8.5450000000000005E-3</v>
      </c>
      <c r="I1368">
        <f t="shared" si="21"/>
        <v>0.6077500000000029</v>
      </c>
      <c r="J1368">
        <v>0.13600000000000001</v>
      </c>
      <c r="K1368">
        <f>J1368*(1/MAX(J:J))</f>
        <v>0.25563909774436094</v>
      </c>
    </row>
    <row r="1369" spans="2:11" x14ac:dyDescent="0.25">
      <c r="B1369">
        <v>1.076E-2</v>
      </c>
      <c r="C1369">
        <f>B1369*1000*2.95-$A$3</f>
        <v>7.2420000000000009</v>
      </c>
      <c r="D1369">
        <v>0.16400000000000001</v>
      </c>
      <c r="E1369">
        <f>D1369*(1/MAX(D:D))</f>
        <v>0.22527472527472528</v>
      </c>
      <c r="H1369">
        <v>8.5459999999999998E-3</v>
      </c>
      <c r="I1369">
        <f t="shared" si="21"/>
        <v>0.61070000000000135</v>
      </c>
      <c r="J1369">
        <v>0.13600000000000001</v>
      </c>
      <c r="K1369">
        <f>J1369*(1/MAX(J:J))</f>
        <v>0.25563909774436094</v>
      </c>
    </row>
    <row r="1370" spans="2:11" x14ac:dyDescent="0.25">
      <c r="B1370">
        <v>1.078E-2</v>
      </c>
      <c r="C1370">
        <f>B1370*1000*2.95-$A$3</f>
        <v>7.3009999999999984</v>
      </c>
      <c r="D1370">
        <v>0.16</v>
      </c>
      <c r="E1370">
        <f>D1370*(1/MAX(D:D))</f>
        <v>0.21978021978021978</v>
      </c>
      <c r="H1370">
        <v>8.5470000000000008E-3</v>
      </c>
      <c r="I1370">
        <f t="shared" si="21"/>
        <v>0.61365000000000336</v>
      </c>
      <c r="J1370">
        <v>0.14000000000000001</v>
      </c>
      <c r="K1370">
        <f>J1370*(1/MAX(J:J))</f>
        <v>0.26315789473684215</v>
      </c>
    </row>
    <row r="1371" spans="2:11" x14ac:dyDescent="0.25">
      <c r="B1371">
        <v>1.0800000000000001E-2</v>
      </c>
      <c r="C1371">
        <f>B1371*1000*2.95-$A$3</f>
        <v>7.360000000000003</v>
      </c>
      <c r="D1371">
        <v>0.156</v>
      </c>
      <c r="E1371">
        <f>D1371*(1/MAX(D:D))</f>
        <v>0.21428571428571427</v>
      </c>
      <c r="H1371">
        <v>8.548E-3</v>
      </c>
      <c r="I1371">
        <f t="shared" si="21"/>
        <v>0.61660000000000181</v>
      </c>
      <c r="J1371">
        <v>0.13600000000000001</v>
      </c>
      <c r="K1371">
        <f>J1371*(1/MAX(J:J))</f>
        <v>0.25563909774436094</v>
      </c>
    </row>
    <row r="1372" spans="2:11" x14ac:dyDescent="0.25">
      <c r="B1372">
        <v>1.082E-2</v>
      </c>
      <c r="C1372">
        <f>B1372*1000*2.95-$A$3</f>
        <v>7.419000000000004</v>
      </c>
      <c r="D1372">
        <v>0.152</v>
      </c>
      <c r="E1372">
        <f>D1372*(1/MAX(D:D))</f>
        <v>0.2087912087912088</v>
      </c>
      <c r="H1372">
        <v>8.5489999999999993E-3</v>
      </c>
      <c r="I1372">
        <f t="shared" si="21"/>
        <v>0.61955000000000027</v>
      </c>
      <c r="J1372">
        <v>0.13600000000000001</v>
      </c>
      <c r="K1372">
        <f>J1372*(1/MAX(J:J))</f>
        <v>0.25563909774436094</v>
      </c>
    </row>
    <row r="1373" spans="2:11" x14ac:dyDescent="0.25">
      <c r="B1373">
        <v>1.0840000000000001E-2</v>
      </c>
      <c r="C1373">
        <f>B1373*1000*2.95-$A$3</f>
        <v>7.4780000000000015</v>
      </c>
      <c r="D1373">
        <v>0.14799999999999999</v>
      </c>
      <c r="E1373">
        <f>D1373*(1/MAX(D:D))</f>
        <v>0.2032967032967033</v>
      </c>
      <c r="H1373">
        <v>8.5500000000000003E-3</v>
      </c>
      <c r="I1373">
        <f t="shared" si="21"/>
        <v>0.62249999999999872</v>
      </c>
      <c r="J1373">
        <v>0.13600000000000001</v>
      </c>
      <c r="K1373">
        <f>J1373*(1/MAX(J:J))</f>
        <v>0.25563909774436094</v>
      </c>
    </row>
    <row r="1374" spans="2:11" x14ac:dyDescent="0.25">
      <c r="B1374">
        <v>1.086E-2</v>
      </c>
      <c r="C1374">
        <f>B1374*1000*2.95-$A$3</f>
        <v>7.536999999999999</v>
      </c>
      <c r="D1374">
        <v>0.14399999999999999</v>
      </c>
      <c r="E1374">
        <f>D1374*(1/MAX(D:D))</f>
        <v>0.19780219780219779</v>
      </c>
      <c r="H1374">
        <v>8.5509999999999996E-3</v>
      </c>
      <c r="I1374">
        <f t="shared" si="21"/>
        <v>0.62544999999999717</v>
      </c>
      <c r="J1374">
        <v>0.13200000000000001</v>
      </c>
      <c r="K1374">
        <f>J1374*(1/MAX(J:J))</f>
        <v>0.24812030075187971</v>
      </c>
    </row>
    <row r="1375" spans="2:11" x14ac:dyDescent="0.25">
      <c r="B1375">
        <v>1.0880000000000001E-2</v>
      </c>
      <c r="C1375">
        <f>B1375*1000*2.95-$A$3</f>
        <v>7.5960000000000036</v>
      </c>
      <c r="D1375">
        <v>0.14399999999999999</v>
      </c>
      <c r="E1375">
        <f>D1375*(1/MAX(D:D))</f>
        <v>0.19780219780219779</v>
      </c>
      <c r="H1375">
        <v>8.5520000000000006E-3</v>
      </c>
      <c r="I1375">
        <f t="shared" si="21"/>
        <v>0.62839999999999918</v>
      </c>
      <c r="J1375">
        <v>0.13200000000000001</v>
      </c>
      <c r="K1375">
        <f>J1375*(1/MAX(J:J))</f>
        <v>0.24812030075187971</v>
      </c>
    </row>
    <row r="1376" spans="2:11" x14ac:dyDescent="0.25">
      <c r="B1376">
        <v>1.09E-2</v>
      </c>
      <c r="C1376">
        <f>B1376*1000*2.95-$A$3</f>
        <v>7.6550000000000011</v>
      </c>
      <c r="D1376">
        <v>0.14000000000000001</v>
      </c>
      <c r="E1376">
        <f>D1376*(1/MAX(D:D))</f>
        <v>0.19230769230769232</v>
      </c>
      <c r="H1376">
        <v>8.5529999999999998E-3</v>
      </c>
      <c r="I1376">
        <f t="shared" si="21"/>
        <v>0.63134999999999764</v>
      </c>
      <c r="J1376">
        <v>0.13200000000000001</v>
      </c>
      <c r="K1376">
        <f>J1376*(1/MAX(J:J))</f>
        <v>0.24812030075187971</v>
      </c>
    </row>
    <row r="1377" spans="2:11" x14ac:dyDescent="0.25">
      <c r="B1377">
        <v>1.0919999999999999E-2</v>
      </c>
      <c r="C1377">
        <f>B1377*1000*2.95-$A$3</f>
        <v>7.7139999999999986</v>
      </c>
      <c r="D1377">
        <v>0.13600000000000001</v>
      </c>
      <c r="E1377">
        <f>D1377*(1/MAX(D:D))</f>
        <v>0.18681318681318682</v>
      </c>
      <c r="H1377">
        <v>8.5540000000000008E-3</v>
      </c>
      <c r="I1377">
        <f t="shared" si="21"/>
        <v>0.63430000000000319</v>
      </c>
      <c r="J1377">
        <v>0.13600000000000001</v>
      </c>
      <c r="K1377">
        <f>J1377*(1/MAX(J:J))</f>
        <v>0.25563909774436094</v>
      </c>
    </row>
    <row r="1378" spans="2:11" x14ac:dyDescent="0.25">
      <c r="B1378">
        <v>1.094E-2</v>
      </c>
      <c r="C1378">
        <f>B1378*1000*2.95-$A$3</f>
        <v>7.7730000000000032</v>
      </c>
      <c r="D1378">
        <v>0.13200000000000001</v>
      </c>
      <c r="E1378">
        <f>D1378*(1/MAX(D:D))</f>
        <v>0.18131868131868134</v>
      </c>
      <c r="H1378">
        <v>8.5550000000000001E-3</v>
      </c>
      <c r="I1378">
        <f t="shared" si="21"/>
        <v>0.63725000000000165</v>
      </c>
      <c r="J1378">
        <v>0.13200000000000001</v>
      </c>
      <c r="K1378">
        <f>J1378*(1/MAX(J:J))</f>
        <v>0.24812030075187971</v>
      </c>
    </row>
    <row r="1379" spans="2:11" x14ac:dyDescent="0.25">
      <c r="B1379">
        <v>1.0959999999999999E-2</v>
      </c>
      <c r="C1379">
        <f>B1379*1000*2.95-$A$3</f>
        <v>7.8320000000000007</v>
      </c>
      <c r="D1379">
        <v>0.128</v>
      </c>
      <c r="E1379">
        <f>D1379*(1/MAX(D:D))</f>
        <v>0.17582417582417584</v>
      </c>
      <c r="H1379">
        <v>8.5559999999999994E-3</v>
      </c>
      <c r="I1379">
        <f t="shared" si="21"/>
        <v>0.6402000000000001</v>
      </c>
      <c r="J1379">
        <v>0.13600000000000001</v>
      </c>
      <c r="K1379">
        <f>J1379*(1/MAX(J:J))</f>
        <v>0.25563909774436094</v>
      </c>
    </row>
    <row r="1380" spans="2:11" x14ac:dyDescent="0.25">
      <c r="B1380">
        <v>1.098E-2</v>
      </c>
      <c r="C1380">
        <f>B1380*1000*2.95-$A$3</f>
        <v>7.8910000000000053</v>
      </c>
      <c r="D1380">
        <v>0.124</v>
      </c>
      <c r="E1380">
        <f>D1380*(1/MAX(D:D))</f>
        <v>0.17032967032967034</v>
      </c>
      <c r="H1380">
        <v>8.5570000000000004E-3</v>
      </c>
      <c r="I1380">
        <f t="shared" si="21"/>
        <v>0.64315000000000211</v>
      </c>
      <c r="J1380">
        <v>0.13200000000000001</v>
      </c>
      <c r="K1380">
        <f>J1380*(1/MAX(J:J))</f>
        <v>0.24812030075187971</v>
      </c>
    </row>
    <row r="1381" spans="2:11" x14ac:dyDescent="0.25">
      <c r="B1381">
        <v>1.0999999999999999E-2</v>
      </c>
      <c r="C1381">
        <f>B1381*1000*2.95-$A$3</f>
        <v>7.9500000000000028</v>
      </c>
      <c r="D1381">
        <v>0.124</v>
      </c>
      <c r="E1381">
        <f>D1381*(1/MAX(D:D))</f>
        <v>0.17032967032967034</v>
      </c>
      <c r="H1381">
        <v>8.5579999999999996E-3</v>
      </c>
      <c r="I1381">
        <f t="shared" si="21"/>
        <v>0.64610000000000056</v>
      </c>
      <c r="J1381">
        <v>0.13200000000000001</v>
      </c>
      <c r="K1381">
        <f>J1381*(1/MAX(J:J))</f>
        <v>0.24812030075187971</v>
      </c>
    </row>
    <row r="1382" spans="2:11" x14ac:dyDescent="0.25">
      <c r="B1382">
        <v>1.102E-2</v>
      </c>
      <c r="C1382">
        <f>B1382*1000*2.95-$A$3</f>
        <v>8.0090000000000003</v>
      </c>
      <c r="D1382">
        <v>0.12</v>
      </c>
      <c r="E1382">
        <f>D1382*(1/MAX(D:D))</f>
        <v>0.16483516483516483</v>
      </c>
      <c r="H1382">
        <v>8.5590000000000006E-3</v>
      </c>
      <c r="I1382">
        <f t="shared" si="21"/>
        <v>0.64904999999999902</v>
      </c>
      <c r="J1382">
        <v>0.128</v>
      </c>
      <c r="K1382">
        <f>J1382*(1/MAX(J:J))</f>
        <v>0.24060150375939851</v>
      </c>
    </row>
    <row r="1383" spans="2:11" x14ac:dyDescent="0.25">
      <c r="B1383">
        <v>1.1039999999999999E-2</v>
      </c>
      <c r="C1383">
        <f>B1383*1000*2.95-$A$3</f>
        <v>8.0679999999999978</v>
      </c>
      <c r="D1383">
        <v>0.12</v>
      </c>
      <c r="E1383">
        <f>D1383*(1/MAX(D:D))</f>
        <v>0.16483516483516483</v>
      </c>
      <c r="H1383">
        <v>8.5599999999999999E-3</v>
      </c>
      <c r="I1383">
        <f t="shared" si="21"/>
        <v>0.65199999999999747</v>
      </c>
      <c r="J1383">
        <v>0.128</v>
      </c>
      <c r="K1383">
        <f>J1383*(1/MAX(J:J))</f>
        <v>0.24060150375939851</v>
      </c>
    </row>
    <row r="1384" spans="2:11" x14ac:dyDescent="0.25">
      <c r="B1384">
        <v>1.106E-2</v>
      </c>
      <c r="C1384">
        <f>B1384*1000*2.95-$A$3</f>
        <v>8.1270000000000024</v>
      </c>
      <c r="D1384">
        <v>0.112</v>
      </c>
      <c r="E1384">
        <f>D1384*(1/MAX(D:D))</f>
        <v>0.15384615384615385</v>
      </c>
      <c r="H1384">
        <v>8.5609999999999992E-3</v>
      </c>
      <c r="I1384">
        <f t="shared" si="21"/>
        <v>0.65494999999999592</v>
      </c>
      <c r="J1384">
        <v>0.128</v>
      </c>
      <c r="K1384">
        <f>J1384*(1/MAX(J:J))</f>
        <v>0.24060150375939851</v>
      </c>
    </row>
    <row r="1385" spans="2:11" x14ac:dyDescent="0.25">
      <c r="B1385">
        <v>1.108E-2</v>
      </c>
      <c r="C1385">
        <f>B1385*1000*2.95-$A$3</f>
        <v>8.1859999999999999</v>
      </c>
      <c r="D1385">
        <v>0.112</v>
      </c>
      <c r="E1385">
        <f>D1385*(1/MAX(D:D))</f>
        <v>0.15384615384615385</v>
      </c>
      <c r="H1385">
        <v>8.5620000000000002E-3</v>
      </c>
      <c r="I1385">
        <f t="shared" si="21"/>
        <v>0.65790000000000148</v>
      </c>
      <c r="J1385">
        <v>0.124</v>
      </c>
      <c r="K1385">
        <f>J1385*(1/MAX(J:J))</f>
        <v>0.23308270676691728</v>
      </c>
    </row>
    <row r="1386" spans="2:11" x14ac:dyDescent="0.25">
      <c r="B1386">
        <v>1.11E-2</v>
      </c>
      <c r="C1386">
        <f>B1386*1000*2.95-$A$3</f>
        <v>8.2449999999999974</v>
      </c>
      <c r="D1386">
        <v>0.108</v>
      </c>
      <c r="E1386">
        <f>D1386*(1/MAX(D:D))</f>
        <v>0.14835164835164835</v>
      </c>
      <c r="H1386">
        <v>8.5629999999999994E-3</v>
      </c>
      <c r="I1386">
        <f t="shared" si="21"/>
        <v>0.66084999999999994</v>
      </c>
      <c r="J1386">
        <v>0.124</v>
      </c>
      <c r="K1386">
        <f>J1386*(1/MAX(J:J))</f>
        <v>0.23308270676691728</v>
      </c>
    </row>
    <row r="1387" spans="2:11" x14ac:dyDescent="0.25">
      <c r="B1387">
        <v>1.112E-2</v>
      </c>
      <c r="C1387">
        <f>B1387*1000*2.95-$A$3</f>
        <v>8.304000000000002</v>
      </c>
      <c r="D1387">
        <v>0.108</v>
      </c>
      <c r="E1387">
        <f>D1387*(1/MAX(D:D))</f>
        <v>0.14835164835164835</v>
      </c>
      <c r="H1387">
        <v>8.5640000000000004E-3</v>
      </c>
      <c r="I1387">
        <f t="shared" si="21"/>
        <v>0.66380000000000194</v>
      </c>
      <c r="J1387">
        <v>0.128</v>
      </c>
      <c r="K1387">
        <f>J1387*(1/MAX(J:J))</f>
        <v>0.24060150375939851</v>
      </c>
    </row>
    <row r="1388" spans="2:11" x14ac:dyDescent="0.25">
      <c r="B1388">
        <v>1.1140000000000001E-2</v>
      </c>
      <c r="C1388">
        <f>B1388*1000*2.95-$A$3</f>
        <v>8.3630000000000067</v>
      </c>
      <c r="D1388">
        <v>0.104</v>
      </c>
      <c r="E1388">
        <f>D1388*(1/MAX(D:D))</f>
        <v>0.14285714285714285</v>
      </c>
      <c r="H1388">
        <v>8.5649999999999997E-3</v>
      </c>
      <c r="I1388">
        <f t="shared" si="21"/>
        <v>0.6667500000000004</v>
      </c>
      <c r="J1388">
        <v>0.128</v>
      </c>
      <c r="K1388">
        <f>J1388*(1/MAX(J:J))</f>
        <v>0.24060150375939851</v>
      </c>
    </row>
    <row r="1389" spans="2:11" x14ac:dyDescent="0.25">
      <c r="B1389">
        <v>1.116E-2</v>
      </c>
      <c r="C1389">
        <f>B1389*1000*2.95-$A$3</f>
        <v>8.4220000000000041</v>
      </c>
      <c r="D1389">
        <v>0.1</v>
      </c>
      <c r="E1389">
        <f>D1389*(1/MAX(D:D))</f>
        <v>0.13736263736263737</v>
      </c>
      <c r="H1389">
        <v>8.5660000000000007E-3</v>
      </c>
      <c r="I1389">
        <f t="shared" si="21"/>
        <v>0.6697000000000024</v>
      </c>
      <c r="J1389">
        <v>0.128</v>
      </c>
      <c r="K1389">
        <f>J1389*(1/MAX(J:J))</f>
        <v>0.24060150375939851</v>
      </c>
    </row>
    <row r="1390" spans="2:11" x14ac:dyDescent="0.25">
      <c r="B1390">
        <v>1.1180000000000001E-2</v>
      </c>
      <c r="C1390">
        <f>B1390*1000*2.95-$A$3</f>
        <v>8.4810000000000088</v>
      </c>
      <c r="D1390">
        <v>0.1</v>
      </c>
      <c r="E1390">
        <f>D1390*(1/MAX(D:D))</f>
        <v>0.13736263736263737</v>
      </c>
      <c r="H1390">
        <v>8.567E-3</v>
      </c>
      <c r="I1390">
        <f t="shared" si="21"/>
        <v>0.67265000000000086</v>
      </c>
      <c r="J1390">
        <v>0.128</v>
      </c>
      <c r="K1390">
        <f>J1390*(1/MAX(J:J))</f>
        <v>0.24060150375939851</v>
      </c>
    </row>
    <row r="1391" spans="2:11" x14ac:dyDescent="0.25">
      <c r="B1391">
        <v>1.12E-2</v>
      </c>
      <c r="C1391">
        <f>B1391*1000*2.95-$A$3</f>
        <v>8.5399999999999991</v>
      </c>
      <c r="D1391">
        <v>9.6000000000000002E-2</v>
      </c>
      <c r="E1391">
        <f>D1391*(1/MAX(D:D))</f>
        <v>0.13186813186813187</v>
      </c>
      <c r="H1391">
        <v>8.5679999999999992E-3</v>
      </c>
      <c r="I1391">
        <f t="shared" si="21"/>
        <v>0.67559999999999576</v>
      </c>
      <c r="J1391">
        <v>0.128</v>
      </c>
      <c r="K1391">
        <f>J1391*(1/MAX(J:J))</f>
        <v>0.24060150375939851</v>
      </c>
    </row>
    <row r="1392" spans="2:11" x14ac:dyDescent="0.25">
      <c r="B1392">
        <v>1.1220000000000001E-2</v>
      </c>
      <c r="C1392">
        <f>B1392*1000*2.95-$A$3</f>
        <v>8.5990000000000038</v>
      </c>
      <c r="D1392">
        <v>9.6000000000000002E-2</v>
      </c>
      <c r="E1392">
        <f>D1392*(1/MAX(D:D))</f>
        <v>0.13186813186813187</v>
      </c>
      <c r="H1392">
        <v>8.5690000000000002E-3</v>
      </c>
      <c r="I1392">
        <f t="shared" si="21"/>
        <v>0.67855000000000132</v>
      </c>
      <c r="J1392">
        <v>0.128</v>
      </c>
      <c r="K1392">
        <f>J1392*(1/MAX(J:J))</f>
        <v>0.24060150375939851</v>
      </c>
    </row>
    <row r="1393" spans="2:11" x14ac:dyDescent="0.25">
      <c r="B1393">
        <v>1.124E-2</v>
      </c>
      <c r="C1393">
        <f>B1393*1000*2.95-$A$3</f>
        <v>8.6580000000000013</v>
      </c>
      <c r="D1393">
        <v>9.1999999999999998E-2</v>
      </c>
      <c r="E1393">
        <f>D1393*(1/MAX(D:D))</f>
        <v>0.12637362637362637</v>
      </c>
      <c r="H1393">
        <v>8.5699999999999995E-3</v>
      </c>
      <c r="I1393">
        <f t="shared" si="21"/>
        <v>0.68149999999999622</v>
      </c>
      <c r="J1393">
        <v>0.124</v>
      </c>
      <c r="K1393">
        <f>J1393*(1/MAX(J:J))</f>
        <v>0.23308270676691728</v>
      </c>
    </row>
    <row r="1394" spans="2:11" x14ac:dyDescent="0.25">
      <c r="B1394">
        <v>1.1259999999999999E-2</v>
      </c>
      <c r="C1394">
        <f>B1394*1000*2.95-$A$3</f>
        <v>8.7169999999999987</v>
      </c>
      <c r="D1394">
        <v>8.7999999999999995E-2</v>
      </c>
      <c r="E1394">
        <f>D1394*(1/MAX(D:D))</f>
        <v>0.12087912087912087</v>
      </c>
      <c r="H1394">
        <v>8.5710000000000005E-3</v>
      </c>
      <c r="I1394">
        <f t="shared" si="21"/>
        <v>0.68445000000000178</v>
      </c>
      <c r="J1394">
        <v>0.12</v>
      </c>
      <c r="K1394">
        <f>J1394*(1/MAX(J:J))</f>
        <v>0.22556390977443608</v>
      </c>
    </row>
    <row r="1395" spans="2:11" x14ac:dyDescent="0.25">
      <c r="B1395">
        <v>1.128E-2</v>
      </c>
      <c r="C1395">
        <f>B1395*1000*2.95-$A$3</f>
        <v>8.7760000000000034</v>
      </c>
      <c r="D1395">
        <v>8.7999999999999995E-2</v>
      </c>
      <c r="E1395">
        <f>D1395*(1/MAX(D:D))</f>
        <v>0.12087912087912087</v>
      </c>
      <c r="H1395">
        <v>8.5719999999999998E-3</v>
      </c>
      <c r="I1395">
        <f t="shared" si="21"/>
        <v>0.68740000000000023</v>
      </c>
      <c r="J1395">
        <v>0.124</v>
      </c>
      <c r="K1395">
        <f>J1395*(1/MAX(J:J))</f>
        <v>0.23308270676691728</v>
      </c>
    </row>
    <row r="1396" spans="2:11" x14ac:dyDescent="0.25">
      <c r="B1396">
        <v>1.1299999999999999E-2</v>
      </c>
      <c r="C1396">
        <f>B1396*1000*2.95-$A$3</f>
        <v>8.8350000000000009</v>
      </c>
      <c r="D1396">
        <v>8.4000000000000005E-2</v>
      </c>
      <c r="E1396">
        <f>D1396*(1/MAX(D:D))</f>
        <v>0.11538461538461539</v>
      </c>
      <c r="H1396">
        <v>8.5730000000000008E-3</v>
      </c>
      <c r="I1396">
        <f t="shared" si="21"/>
        <v>0.69035000000000224</v>
      </c>
      <c r="J1396">
        <v>0.12</v>
      </c>
      <c r="K1396">
        <f>J1396*(1/MAX(J:J))</f>
        <v>0.22556390977443608</v>
      </c>
    </row>
    <row r="1397" spans="2:11" x14ac:dyDescent="0.25">
      <c r="B1397">
        <v>1.132E-2</v>
      </c>
      <c r="C1397">
        <f>B1397*1000*2.95-$A$3</f>
        <v>8.8940000000000055</v>
      </c>
      <c r="D1397">
        <v>0.08</v>
      </c>
      <c r="E1397">
        <f>D1397*(1/MAX(D:D))</f>
        <v>0.10989010989010989</v>
      </c>
      <c r="H1397">
        <v>8.574E-3</v>
      </c>
      <c r="I1397">
        <f t="shared" si="21"/>
        <v>0.69330000000000069</v>
      </c>
      <c r="J1397">
        <v>0.124</v>
      </c>
      <c r="K1397">
        <f>J1397*(1/MAX(J:J))</f>
        <v>0.23308270676691728</v>
      </c>
    </row>
    <row r="1398" spans="2:11" x14ac:dyDescent="0.25">
      <c r="B1398">
        <v>1.1339999999999999E-2</v>
      </c>
      <c r="C1398">
        <f>B1398*1000*2.95-$A$3</f>
        <v>8.953000000000003</v>
      </c>
      <c r="D1398">
        <v>0.08</v>
      </c>
      <c r="E1398">
        <f>D1398*(1/MAX(D:D))</f>
        <v>0.10989010989010989</v>
      </c>
      <c r="H1398">
        <v>8.5749999999999993E-3</v>
      </c>
      <c r="I1398">
        <f t="shared" si="21"/>
        <v>0.69624999999999915</v>
      </c>
      <c r="J1398">
        <v>0.124</v>
      </c>
      <c r="K1398">
        <f>J1398*(1/MAX(J:J))</f>
        <v>0.23308270676691728</v>
      </c>
    </row>
    <row r="1399" spans="2:11" x14ac:dyDescent="0.25">
      <c r="B1399">
        <v>1.136E-2</v>
      </c>
      <c r="C1399">
        <f>B1399*1000*2.95-$A$3</f>
        <v>9.0120000000000005</v>
      </c>
      <c r="D1399">
        <v>0.08</v>
      </c>
      <c r="E1399">
        <f>D1399*(1/MAX(D:D))</f>
        <v>0.10989010989010989</v>
      </c>
      <c r="H1399">
        <v>8.5760000000000003E-3</v>
      </c>
      <c r="I1399">
        <f t="shared" si="21"/>
        <v>0.69920000000000115</v>
      </c>
      <c r="J1399">
        <v>0.124</v>
      </c>
      <c r="K1399">
        <f>J1399*(1/MAX(J:J))</f>
        <v>0.23308270676691728</v>
      </c>
    </row>
    <row r="1400" spans="2:11" x14ac:dyDescent="0.25">
      <c r="B1400">
        <v>1.1379999999999999E-2</v>
      </c>
      <c r="C1400">
        <f>B1400*1000*2.95-$A$3</f>
        <v>9.070999999999998</v>
      </c>
      <c r="D1400">
        <v>7.5999999999999998E-2</v>
      </c>
      <c r="E1400">
        <f>D1400*(1/MAX(D:D))</f>
        <v>0.1043956043956044</v>
      </c>
      <c r="H1400">
        <v>8.5769999999999996E-3</v>
      </c>
      <c r="I1400">
        <f t="shared" si="21"/>
        <v>0.70214999999999606</v>
      </c>
      <c r="J1400">
        <v>0.12</v>
      </c>
      <c r="K1400">
        <f>J1400*(1/MAX(J:J))</f>
        <v>0.22556390977443608</v>
      </c>
    </row>
    <row r="1401" spans="2:11" x14ac:dyDescent="0.25">
      <c r="B1401">
        <v>1.14E-2</v>
      </c>
      <c r="C1401">
        <f>B1401*1000*2.95-$A$3</f>
        <v>9.1300000000000026</v>
      </c>
      <c r="D1401">
        <v>7.5999999999999998E-2</v>
      </c>
      <c r="E1401">
        <f>D1401*(1/MAX(D:D))</f>
        <v>0.1043956043956044</v>
      </c>
      <c r="H1401">
        <v>8.5780000000000006E-3</v>
      </c>
      <c r="I1401">
        <f t="shared" si="21"/>
        <v>0.70510000000000161</v>
      </c>
      <c r="J1401">
        <v>0.12</v>
      </c>
      <c r="K1401">
        <f>J1401*(1/MAX(J:J))</f>
        <v>0.22556390977443608</v>
      </c>
    </row>
    <row r="1402" spans="2:11" x14ac:dyDescent="0.25">
      <c r="B1402">
        <v>1.142E-2</v>
      </c>
      <c r="C1402">
        <f>B1402*1000*2.95-$A$3</f>
        <v>9.1890000000000001</v>
      </c>
      <c r="D1402">
        <v>7.1999999999999995E-2</v>
      </c>
      <c r="E1402">
        <f>D1402*(1/MAX(D:D))</f>
        <v>9.8901098901098897E-2</v>
      </c>
      <c r="H1402">
        <v>8.5789999999999998E-3</v>
      </c>
      <c r="I1402">
        <f t="shared" si="21"/>
        <v>0.70805000000000007</v>
      </c>
      <c r="J1402">
        <v>0.11600000000000001</v>
      </c>
      <c r="K1402">
        <f>J1402*(1/MAX(J:J))</f>
        <v>0.2180451127819549</v>
      </c>
    </row>
    <row r="1403" spans="2:11" x14ac:dyDescent="0.25">
      <c r="B1403">
        <v>1.1440000000000001E-2</v>
      </c>
      <c r="C1403">
        <f>B1403*1000*2.95-$A$3</f>
        <v>9.2480000000000047</v>
      </c>
      <c r="D1403">
        <v>6.8000000000000005E-2</v>
      </c>
      <c r="E1403">
        <f>D1403*(1/MAX(D:D))</f>
        <v>9.3406593406593408E-2</v>
      </c>
      <c r="H1403">
        <v>8.5800000000000008E-3</v>
      </c>
      <c r="I1403">
        <f t="shared" si="21"/>
        <v>0.71100000000000207</v>
      </c>
      <c r="J1403">
        <v>0.11600000000000001</v>
      </c>
      <c r="K1403">
        <f>J1403*(1/MAX(J:J))</f>
        <v>0.2180451127819549</v>
      </c>
    </row>
    <row r="1404" spans="2:11" x14ac:dyDescent="0.25">
      <c r="B1404">
        <v>1.146E-2</v>
      </c>
      <c r="C1404">
        <f>B1404*1000*2.95-$A$3</f>
        <v>9.3070000000000022</v>
      </c>
      <c r="D1404">
        <v>6.8000000000000005E-2</v>
      </c>
      <c r="E1404">
        <f>D1404*(1/MAX(D:D))</f>
        <v>9.3406593406593408E-2</v>
      </c>
      <c r="H1404">
        <v>8.5810000000000001E-3</v>
      </c>
      <c r="I1404">
        <f t="shared" si="21"/>
        <v>0.71395000000000053</v>
      </c>
      <c r="J1404">
        <v>0.11600000000000001</v>
      </c>
      <c r="K1404">
        <f>J1404*(1/MAX(J:J))</f>
        <v>0.2180451127819549</v>
      </c>
    </row>
    <row r="1405" spans="2:11" x14ac:dyDescent="0.25">
      <c r="B1405">
        <v>1.1480000000000001E-2</v>
      </c>
      <c r="C1405">
        <f>B1405*1000*2.95-$A$3</f>
        <v>9.3660000000000068</v>
      </c>
      <c r="D1405">
        <v>6.4000000000000001E-2</v>
      </c>
      <c r="E1405">
        <f>D1405*(1/MAX(D:D))</f>
        <v>8.7912087912087919E-2</v>
      </c>
      <c r="H1405">
        <v>8.5819999999999994E-3</v>
      </c>
      <c r="I1405">
        <f t="shared" si="21"/>
        <v>0.71689999999999898</v>
      </c>
      <c r="J1405">
        <v>0.112</v>
      </c>
      <c r="K1405">
        <f>J1405*(1/MAX(J:J))</f>
        <v>0.2105263157894737</v>
      </c>
    </row>
    <row r="1406" spans="2:11" x14ac:dyDescent="0.25">
      <c r="B1406">
        <v>1.15E-2</v>
      </c>
      <c r="C1406">
        <f>B1406*1000*2.95-$A$3</f>
        <v>9.4250000000000043</v>
      </c>
      <c r="D1406">
        <v>6.4000000000000001E-2</v>
      </c>
      <c r="E1406">
        <f>D1406*(1/MAX(D:D))</f>
        <v>8.7912087912087919E-2</v>
      </c>
      <c r="H1406">
        <v>8.5830000000000004E-3</v>
      </c>
      <c r="I1406">
        <f t="shared" si="21"/>
        <v>0.71985000000000099</v>
      </c>
      <c r="J1406">
        <v>0.112</v>
      </c>
      <c r="K1406">
        <f>J1406*(1/MAX(J:J))</f>
        <v>0.2105263157894737</v>
      </c>
    </row>
    <row r="1407" spans="2:11" x14ac:dyDescent="0.25">
      <c r="B1407">
        <v>1.1520000000000001E-2</v>
      </c>
      <c r="C1407">
        <f>B1407*1000*2.95-$A$3</f>
        <v>9.4840000000000089</v>
      </c>
      <c r="D1407">
        <v>0.06</v>
      </c>
      <c r="E1407">
        <f>D1407*(1/MAX(D:D))</f>
        <v>8.2417582417582416E-2</v>
      </c>
      <c r="H1407">
        <v>8.5839999999999996E-3</v>
      </c>
      <c r="I1407">
        <f t="shared" si="21"/>
        <v>0.72279999999999944</v>
      </c>
      <c r="J1407">
        <v>0.11600000000000001</v>
      </c>
      <c r="K1407">
        <f>J1407*(1/MAX(J:J))</f>
        <v>0.2180451127819549</v>
      </c>
    </row>
    <row r="1408" spans="2:11" x14ac:dyDescent="0.25">
      <c r="B1408">
        <v>1.154E-2</v>
      </c>
      <c r="C1408">
        <f>B1408*1000*2.95-$A$3</f>
        <v>9.5429999999999993</v>
      </c>
      <c r="D1408">
        <v>0.06</v>
      </c>
      <c r="E1408">
        <f>D1408*(1/MAX(D:D))</f>
        <v>8.2417582417582416E-2</v>
      </c>
      <c r="H1408">
        <v>8.5850000000000006E-3</v>
      </c>
      <c r="I1408">
        <f t="shared" si="21"/>
        <v>0.72575000000000145</v>
      </c>
      <c r="J1408">
        <v>0.11600000000000001</v>
      </c>
      <c r="K1408">
        <f>J1408*(1/MAX(J:J))</f>
        <v>0.2180451127819549</v>
      </c>
    </row>
    <row r="1409" spans="2:11" x14ac:dyDescent="0.25">
      <c r="B1409">
        <v>1.1560000000000001E-2</v>
      </c>
      <c r="C1409">
        <f>B1409*1000*2.95-$A$3</f>
        <v>9.6020000000000039</v>
      </c>
      <c r="D1409">
        <v>0.06</v>
      </c>
      <c r="E1409">
        <f>D1409*(1/MAX(D:D))</f>
        <v>8.2417582417582416E-2</v>
      </c>
      <c r="H1409">
        <v>8.5859999999999999E-3</v>
      </c>
      <c r="I1409">
        <f t="shared" si="21"/>
        <v>0.7286999999999999</v>
      </c>
      <c r="J1409">
        <v>0.112</v>
      </c>
      <c r="K1409">
        <f>J1409*(1/MAX(J:J))</f>
        <v>0.2105263157894737</v>
      </c>
    </row>
    <row r="1410" spans="2:11" x14ac:dyDescent="0.25">
      <c r="B1410">
        <v>1.158E-2</v>
      </c>
      <c r="C1410">
        <f>B1410*1000*2.95-$A$3</f>
        <v>9.6610000000000014</v>
      </c>
      <c r="D1410">
        <v>5.6000000000000001E-2</v>
      </c>
      <c r="E1410">
        <f>D1410*(1/MAX(D:D))</f>
        <v>7.6923076923076927E-2</v>
      </c>
      <c r="H1410">
        <v>8.5869999999999991E-3</v>
      </c>
      <c r="I1410">
        <f t="shared" si="21"/>
        <v>0.73164999999999836</v>
      </c>
      <c r="J1410">
        <v>0.112</v>
      </c>
      <c r="K1410">
        <f>J1410*(1/MAX(J:J))</f>
        <v>0.2105263157894737</v>
      </c>
    </row>
    <row r="1411" spans="2:11" x14ac:dyDescent="0.25">
      <c r="B1411">
        <v>1.1599999999999999E-2</v>
      </c>
      <c r="C1411">
        <f>B1411*1000*2.95-$A$3</f>
        <v>9.7199999999999989</v>
      </c>
      <c r="D1411">
        <v>5.6000000000000001E-2</v>
      </c>
      <c r="E1411">
        <f>D1411*(1/MAX(D:D))</f>
        <v>7.6923076923076927E-2</v>
      </c>
      <c r="H1411">
        <v>8.5880000000000001E-3</v>
      </c>
      <c r="I1411">
        <f t="shared" si="21"/>
        <v>0.73460000000000036</v>
      </c>
      <c r="J1411">
        <v>0.112</v>
      </c>
      <c r="K1411">
        <f>J1411*(1/MAX(J:J))</f>
        <v>0.2105263157894737</v>
      </c>
    </row>
    <row r="1412" spans="2:11" x14ac:dyDescent="0.25">
      <c r="B1412">
        <v>1.162E-2</v>
      </c>
      <c r="C1412">
        <f>B1412*1000*2.95-$A$3</f>
        <v>9.7790000000000035</v>
      </c>
      <c r="D1412">
        <v>5.1999999999999998E-2</v>
      </c>
      <c r="E1412">
        <f>D1412*(1/MAX(D:D))</f>
        <v>7.1428571428571425E-2</v>
      </c>
      <c r="H1412">
        <v>8.5889999999999994E-3</v>
      </c>
      <c r="I1412">
        <f t="shared" ref="I1412:I1475" si="22">(H1412*2.95*1000-$G$3)</f>
        <v>0.73754999999999882</v>
      </c>
      <c r="J1412">
        <v>0.112</v>
      </c>
      <c r="K1412">
        <f>J1412*(1/MAX(J:J))</f>
        <v>0.2105263157894737</v>
      </c>
    </row>
    <row r="1413" spans="2:11" x14ac:dyDescent="0.25">
      <c r="B1413">
        <v>1.1639999999999999E-2</v>
      </c>
      <c r="C1413">
        <f>B1413*1000*2.95-$A$3</f>
        <v>9.838000000000001</v>
      </c>
      <c r="D1413">
        <v>5.1999999999999998E-2</v>
      </c>
      <c r="E1413">
        <f>D1413*(1/MAX(D:D))</f>
        <v>7.1428571428571425E-2</v>
      </c>
      <c r="H1413">
        <v>8.5900000000000004E-3</v>
      </c>
      <c r="I1413">
        <f t="shared" si="22"/>
        <v>0.74050000000000082</v>
      </c>
      <c r="J1413">
        <v>0.112</v>
      </c>
      <c r="K1413">
        <f>J1413*(1/MAX(J:J))</f>
        <v>0.2105263157894737</v>
      </c>
    </row>
    <row r="1414" spans="2:11" x14ac:dyDescent="0.25">
      <c r="B1414">
        <v>1.166E-2</v>
      </c>
      <c r="C1414">
        <f>B1414*1000*2.95-$A$3</f>
        <v>9.8970000000000056</v>
      </c>
      <c r="D1414">
        <v>5.1999999999999998E-2</v>
      </c>
      <c r="E1414">
        <f>D1414*(1/MAX(D:D))</f>
        <v>7.1428571428571425E-2</v>
      </c>
      <c r="H1414">
        <v>8.5909999999999997E-3</v>
      </c>
      <c r="I1414">
        <f t="shared" si="22"/>
        <v>0.74344999999999928</v>
      </c>
      <c r="J1414">
        <v>0.108</v>
      </c>
      <c r="K1414">
        <f>J1414*(1/MAX(J:J))</f>
        <v>0.20300751879699247</v>
      </c>
    </row>
    <row r="1415" spans="2:11" x14ac:dyDescent="0.25">
      <c r="B1415">
        <v>1.1679999999999999E-2</v>
      </c>
      <c r="C1415">
        <f>B1415*1000*2.95-$A$3</f>
        <v>9.9560000000000031</v>
      </c>
      <c r="D1415">
        <v>5.1999999999999998E-2</v>
      </c>
      <c r="E1415">
        <f>D1415*(1/MAX(D:D))</f>
        <v>7.1428571428571425E-2</v>
      </c>
      <c r="H1415">
        <v>8.5920000000000007E-3</v>
      </c>
      <c r="I1415">
        <f t="shared" si="22"/>
        <v>0.74640000000000484</v>
      </c>
      <c r="J1415">
        <v>0.108</v>
      </c>
      <c r="K1415">
        <f>J1415*(1/MAX(J:J))</f>
        <v>0.20300751879699247</v>
      </c>
    </row>
    <row r="1416" spans="2:11" x14ac:dyDescent="0.25">
      <c r="B1416">
        <v>1.17E-2</v>
      </c>
      <c r="C1416">
        <f>B1416*1000*2.95-$A$3</f>
        <v>10.015000000000008</v>
      </c>
      <c r="D1416">
        <v>4.8000000000000001E-2</v>
      </c>
      <c r="E1416">
        <f>D1416*(1/MAX(D:D))</f>
        <v>6.5934065934065936E-2</v>
      </c>
      <c r="H1416">
        <v>8.5929999999999999E-3</v>
      </c>
      <c r="I1416">
        <f t="shared" si="22"/>
        <v>0.74934999999999974</v>
      </c>
      <c r="J1416">
        <v>0.104</v>
      </c>
      <c r="K1416">
        <f>J1416*(1/MAX(J:J))</f>
        <v>0.19548872180451127</v>
      </c>
    </row>
    <row r="1417" spans="2:11" x14ac:dyDescent="0.25">
      <c r="B1417">
        <v>1.172E-2</v>
      </c>
      <c r="C1417">
        <f>B1417*1000*2.95-$A$3</f>
        <v>10.073999999999998</v>
      </c>
      <c r="D1417">
        <v>4.8000000000000001E-2</v>
      </c>
      <c r="E1417">
        <f>D1417*(1/MAX(D:D))</f>
        <v>6.5934065934065936E-2</v>
      </c>
      <c r="H1417">
        <v>8.5939999999999992E-3</v>
      </c>
      <c r="I1417">
        <f t="shared" si="22"/>
        <v>0.75229999999999464</v>
      </c>
      <c r="J1417">
        <v>0.104</v>
      </c>
      <c r="K1417">
        <f>J1417*(1/MAX(J:J))</f>
        <v>0.19548872180451127</v>
      </c>
    </row>
    <row r="1418" spans="2:11" x14ac:dyDescent="0.25">
      <c r="B1418">
        <v>1.174E-2</v>
      </c>
      <c r="C1418">
        <f>B1418*1000*2.95-$A$3</f>
        <v>10.133000000000003</v>
      </c>
      <c r="D1418">
        <v>4.8000000000000001E-2</v>
      </c>
      <c r="E1418">
        <f>D1418*(1/MAX(D:D))</f>
        <v>6.5934065934065936E-2</v>
      </c>
      <c r="H1418">
        <v>8.5950000000000002E-3</v>
      </c>
      <c r="I1418">
        <f t="shared" si="22"/>
        <v>0.7552500000000002</v>
      </c>
      <c r="J1418">
        <v>0.104</v>
      </c>
      <c r="K1418">
        <f>J1418*(1/MAX(J:J))</f>
        <v>0.19548872180451127</v>
      </c>
    </row>
    <row r="1419" spans="2:11" x14ac:dyDescent="0.25">
      <c r="B1419">
        <v>1.176E-2</v>
      </c>
      <c r="C1419">
        <f>B1419*1000*2.95-$A$3</f>
        <v>10.192</v>
      </c>
      <c r="D1419">
        <v>4.3999999999999997E-2</v>
      </c>
      <c r="E1419">
        <f>D1419*(1/MAX(D:D))</f>
        <v>6.0439560439560433E-2</v>
      </c>
      <c r="H1419">
        <v>8.5959999999999995E-3</v>
      </c>
      <c r="I1419">
        <f t="shared" si="22"/>
        <v>0.75819999999999865</v>
      </c>
      <c r="J1419">
        <v>0.104</v>
      </c>
      <c r="K1419">
        <f>J1419*(1/MAX(J:J))</f>
        <v>0.19548872180451127</v>
      </c>
    </row>
    <row r="1420" spans="2:11" x14ac:dyDescent="0.25">
      <c r="B1420">
        <v>1.1780000000000001E-2</v>
      </c>
      <c r="C1420">
        <f>B1420*1000*2.95-$A$3</f>
        <v>10.251000000000005</v>
      </c>
      <c r="D1420">
        <v>4.3999999999999997E-2</v>
      </c>
      <c r="E1420">
        <f>D1420*(1/MAX(D:D))</f>
        <v>6.0439560439560433E-2</v>
      </c>
      <c r="H1420">
        <v>8.5970000000000005E-3</v>
      </c>
      <c r="I1420">
        <f t="shared" si="22"/>
        <v>0.76115000000000066</v>
      </c>
      <c r="J1420">
        <v>0.1</v>
      </c>
      <c r="K1420">
        <f>J1420*(1/MAX(J:J))</f>
        <v>0.18796992481203009</v>
      </c>
    </row>
    <row r="1421" spans="2:11" x14ac:dyDescent="0.25">
      <c r="B1421">
        <v>1.18E-2</v>
      </c>
      <c r="C1421">
        <f>B1421*1000*2.95-$A$3</f>
        <v>10.310000000000002</v>
      </c>
      <c r="D1421">
        <v>0.04</v>
      </c>
      <c r="E1421">
        <f>D1421*(1/MAX(D:D))</f>
        <v>5.4945054945054944E-2</v>
      </c>
      <c r="H1421">
        <v>8.5979999999999997E-3</v>
      </c>
      <c r="I1421">
        <f t="shared" si="22"/>
        <v>0.76409999999999911</v>
      </c>
      <c r="J1421">
        <v>0.1</v>
      </c>
      <c r="K1421">
        <f>J1421*(1/MAX(J:J))</f>
        <v>0.18796992481203009</v>
      </c>
    </row>
    <row r="1422" spans="2:11" x14ac:dyDescent="0.25">
      <c r="B1422">
        <v>1.1820000000000001E-2</v>
      </c>
      <c r="C1422">
        <f>B1422*1000*2.95-$A$3</f>
        <v>10.369</v>
      </c>
      <c r="D1422">
        <v>0.04</v>
      </c>
      <c r="E1422">
        <f>D1422*(1/MAX(D:D))</f>
        <v>5.4945054945054944E-2</v>
      </c>
      <c r="H1422">
        <v>8.5990000000000007E-3</v>
      </c>
      <c r="I1422">
        <f t="shared" si="22"/>
        <v>0.76705000000000112</v>
      </c>
      <c r="J1422">
        <v>0.1</v>
      </c>
      <c r="K1422">
        <f>J1422*(1/MAX(J:J))</f>
        <v>0.18796992481203009</v>
      </c>
    </row>
    <row r="1423" spans="2:11" x14ac:dyDescent="0.25">
      <c r="B1423">
        <v>1.184E-2</v>
      </c>
      <c r="C1423">
        <f>B1423*1000*2.95-$A$3</f>
        <v>10.428000000000004</v>
      </c>
      <c r="D1423">
        <v>0.04</v>
      </c>
      <c r="E1423">
        <f>D1423*(1/MAX(D:D))</f>
        <v>5.4945054945054944E-2</v>
      </c>
      <c r="H1423">
        <v>8.6E-3</v>
      </c>
      <c r="I1423">
        <f t="shared" si="22"/>
        <v>0.76999999999999957</v>
      </c>
      <c r="J1423">
        <v>0.1</v>
      </c>
      <c r="K1423">
        <f>J1423*(1/MAX(J:J))</f>
        <v>0.18796992481203009</v>
      </c>
    </row>
    <row r="1424" spans="2:11" x14ac:dyDescent="0.25">
      <c r="B1424">
        <v>1.1860000000000001E-2</v>
      </c>
      <c r="C1424">
        <f>B1424*1000*2.95-$A$3</f>
        <v>10.487000000000009</v>
      </c>
      <c r="D1424">
        <v>0.04</v>
      </c>
      <c r="E1424">
        <f>D1424*(1/MAX(D:D))</f>
        <v>5.4945054945054944E-2</v>
      </c>
      <c r="H1424">
        <v>8.6009999999999993E-3</v>
      </c>
      <c r="I1424">
        <f t="shared" si="22"/>
        <v>0.77294999999999803</v>
      </c>
      <c r="J1424">
        <v>0.1</v>
      </c>
      <c r="K1424">
        <f>J1424*(1/MAX(J:J))</f>
        <v>0.18796992481203009</v>
      </c>
    </row>
    <row r="1425" spans="2:11" x14ac:dyDescent="0.25">
      <c r="B1425">
        <v>1.188E-2</v>
      </c>
      <c r="C1425">
        <f>B1425*1000*2.95-$A$3</f>
        <v>10.546000000000006</v>
      </c>
      <c r="D1425">
        <v>0.04</v>
      </c>
      <c r="E1425">
        <f>D1425*(1/MAX(D:D))</f>
        <v>5.4945054945054944E-2</v>
      </c>
      <c r="H1425">
        <v>8.6020000000000003E-3</v>
      </c>
      <c r="I1425">
        <f t="shared" si="22"/>
        <v>0.77590000000000359</v>
      </c>
      <c r="J1425">
        <v>9.6000000000000002E-2</v>
      </c>
      <c r="K1425">
        <f>J1425*(1/MAX(J:J))</f>
        <v>0.18045112781954889</v>
      </c>
    </row>
    <row r="1426" spans="2:11" x14ac:dyDescent="0.25">
      <c r="B1426">
        <v>1.1900000000000001E-2</v>
      </c>
      <c r="C1426">
        <f>B1426*1000*2.95-$A$3</f>
        <v>10.605000000000004</v>
      </c>
      <c r="D1426">
        <v>3.5999999999999997E-2</v>
      </c>
      <c r="E1426">
        <f>D1426*(1/MAX(D:D))</f>
        <v>4.9450549450549448E-2</v>
      </c>
      <c r="H1426">
        <v>8.6029999999999995E-3</v>
      </c>
      <c r="I1426">
        <f t="shared" si="22"/>
        <v>0.77884999999999849</v>
      </c>
      <c r="J1426">
        <v>9.6000000000000002E-2</v>
      </c>
      <c r="K1426">
        <f>J1426*(1/MAX(J:J))</f>
        <v>0.18045112781954889</v>
      </c>
    </row>
    <row r="1427" spans="2:11" x14ac:dyDescent="0.25">
      <c r="B1427">
        <v>1.192E-2</v>
      </c>
      <c r="C1427">
        <f>B1427*1000*2.95-$A$3</f>
        <v>10.664000000000001</v>
      </c>
      <c r="D1427">
        <v>3.5999999999999997E-2</v>
      </c>
      <c r="E1427">
        <f>D1427*(1/MAX(D:D))</f>
        <v>4.9450549450549448E-2</v>
      </c>
      <c r="H1427">
        <v>8.6040000000000005E-3</v>
      </c>
      <c r="I1427">
        <f t="shared" si="22"/>
        <v>0.78180000000000049</v>
      </c>
      <c r="J1427">
        <v>9.6000000000000002E-2</v>
      </c>
      <c r="K1427">
        <f>J1427*(1/MAX(J:J))</f>
        <v>0.18045112781954889</v>
      </c>
    </row>
    <row r="1428" spans="2:11" x14ac:dyDescent="0.25">
      <c r="B1428">
        <v>1.1939999999999999E-2</v>
      </c>
      <c r="C1428">
        <f>B1428*1000*2.95-$A$3</f>
        <v>10.722999999999999</v>
      </c>
      <c r="D1428">
        <v>3.5999999999999997E-2</v>
      </c>
      <c r="E1428">
        <f>D1428*(1/MAX(D:D))</f>
        <v>4.9450549450549448E-2</v>
      </c>
      <c r="H1428">
        <v>8.6049999999999998E-3</v>
      </c>
      <c r="I1428">
        <f t="shared" si="22"/>
        <v>0.78474999999999895</v>
      </c>
      <c r="J1428">
        <v>9.6000000000000002E-2</v>
      </c>
      <c r="K1428">
        <f>J1428*(1/MAX(J:J))</f>
        <v>0.18045112781954889</v>
      </c>
    </row>
    <row r="1429" spans="2:11" x14ac:dyDescent="0.25">
      <c r="B1429">
        <v>1.196E-2</v>
      </c>
      <c r="C1429">
        <f>B1429*1000*2.95-$A$3</f>
        <v>10.782000000000004</v>
      </c>
      <c r="D1429">
        <v>3.2000000000000001E-2</v>
      </c>
      <c r="E1429">
        <f>D1429*(1/MAX(D:D))</f>
        <v>4.3956043956043959E-2</v>
      </c>
      <c r="H1429">
        <v>8.6060000000000008E-3</v>
      </c>
      <c r="I1429">
        <f t="shared" si="22"/>
        <v>0.78770000000000095</v>
      </c>
      <c r="J1429">
        <v>9.1999999999999998E-2</v>
      </c>
      <c r="K1429">
        <f>J1429*(1/MAX(J:J))</f>
        <v>0.17293233082706766</v>
      </c>
    </row>
    <row r="1430" spans="2:11" x14ac:dyDescent="0.25">
      <c r="B1430">
        <v>1.1979999999999999E-2</v>
      </c>
      <c r="C1430">
        <f>B1430*1000*2.95-$A$3</f>
        <v>10.841000000000001</v>
      </c>
      <c r="D1430">
        <v>3.5999999999999997E-2</v>
      </c>
      <c r="E1430">
        <f>D1430*(1/MAX(D:D))</f>
        <v>4.9450549450549448E-2</v>
      </c>
      <c r="H1430">
        <v>8.6070000000000001E-3</v>
      </c>
      <c r="I1430">
        <f t="shared" si="22"/>
        <v>0.79064999999999941</v>
      </c>
      <c r="J1430">
        <v>9.6000000000000002E-2</v>
      </c>
      <c r="K1430">
        <f>J1430*(1/MAX(J:J))</f>
        <v>0.18045112781954889</v>
      </c>
    </row>
    <row r="1431" spans="2:11" x14ac:dyDescent="0.25">
      <c r="B1431">
        <v>1.2E-2</v>
      </c>
      <c r="C1431">
        <f>B1431*1000*2.95-$A$3</f>
        <v>10.900000000000006</v>
      </c>
      <c r="D1431">
        <v>3.2000000000000001E-2</v>
      </c>
      <c r="E1431">
        <f>D1431*(1/MAX(D:D))</f>
        <v>4.3956043956043959E-2</v>
      </c>
      <c r="H1431">
        <v>8.6079999999999993E-3</v>
      </c>
      <c r="I1431">
        <f t="shared" si="22"/>
        <v>0.79359999999999786</v>
      </c>
      <c r="J1431">
        <v>9.1999999999999998E-2</v>
      </c>
      <c r="K1431">
        <f>J1431*(1/MAX(J:J))</f>
        <v>0.17293233082706766</v>
      </c>
    </row>
    <row r="1432" spans="2:11" x14ac:dyDescent="0.25">
      <c r="B1432">
        <v>1.2019999999999999E-2</v>
      </c>
      <c r="C1432">
        <f>B1432*1000*2.95-$A$3</f>
        <v>10.959000000000003</v>
      </c>
      <c r="D1432">
        <v>3.2000000000000001E-2</v>
      </c>
      <c r="E1432">
        <f>D1432*(1/MAX(D:D))</f>
        <v>4.3956043956043959E-2</v>
      </c>
      <c r="H1432">
        <v>8.6090000000000003E-3</v>
      </c>
      <c r="I1432">
        <f t="shared" si="22"/>
        <v>0.79655000000000342</v>
      </c>
      <c r="J1432">
        <v>9.1999999999999998E-2</v>
      </c>
      <c r="K1432">
        <f>J1432*(1/MAX(J:J))</f>
        <v>0.17293233082706766</v>
      </c>
    </row>
    <row r="1433" spans="2:11" x14ac:dyDescent="0.25">
      <c r="B1433">
        <v>1.204E-2</v>
      </c>
      <c r="C1433">
        <f>B1433*1000*2.95-$A$3</f>
        <v>11.018000000000008</v>
      </c>
      <c r="D1433">
        <v>2.8000000000000001E-2</v>
      </c>
      <c r="E1433">
        <f>D1433*(1/MAX(D:D))</f>
        <v>3.8461538461538464E-2</v>
      </c>
      <c r="H1433">
        <v>8.6099999999999996E-3</v>
      </c>
      <c r="I1433">
        <f t="shared" si="22"/>
        <v>0.79950000000000188</v>
      </c>
      <c r="J1433">
        <v>9.1999999999999998E-2</v>
      </c>
      <c r="K1433">
        <f>J1433*(1/MAX(J:J))</f>
        <v>0.17293233082706766</v>
      </c>
    </row>
    <row r="1434" spans="2:11" x14ac:dyDescent="0.25">
      <c r="B1434">
        <v>1.206E-2</v>
      </c>
      <c r="C1434">
        <f>B1434*1000*2.95-$A$3</f>
        <v>11.076999999999998</v>
      </c>
      <c r="D1434">
        <v>3.2000000000000001E-2</v>
      </c>
      <c r="E1434">
        <f>D1434*(1/MAX(D:D))</f>
        <v>4.3956043956043959E-2</v>
      </c>
      <c r="H1434">
        <v>8.6110000000000006E-3</v>
      </c>
      <c r="I1434">
        <f t="shared" si="22"/>
        <v>0.80245000000000033</v>
      </c>
      <c r="J1434">
        <v>8.7999999999999995E-2</v>
      </c>
      <c r="K1434">
        <f>J1434*(1/MAX(J:J))</f>
        <v>0.16541353383458646</v>
      </c>
    </row>
    <row r="1435" spans="2:11" x14ac:dyDescent="0.25">
      <c r="B1435">
        <v>1.208E-2</v>
      </c>
      <c r="C1435">
        <f>B1435*1000*2.95-$A$3</f>
        <v>11.136000000000003</v>
      </c>
      <c r="D1435">
        <v>2.8000000000000001E-2</v>
      </c>
      <c r="E1435">
        <f>D1435*(1/MAX(D:D))</f>
        <v>3.8461538461538464E-2</v>
      </c>
      <c r="H1435">
        <v>8.6119999999999999E-3</v>
      </c>
      <c r="I1435">
        <f t="shared" si="22"/>
        <v>0.80539999999999878</v>
      </c>
      <c r="J1435">
        <v>8.7999999999999995E-2</v>
      </c>
      <c r="K1435">
        <f>J1435*(1/MAX(J:J))</f>
        <v>0.16541353383458646</v>
      </c>
    </row>
    <row r="1436" spans="2:11" x14ac:dyDescent="0.25">
      <c r="B1436">
        <v>1.21E-2</v>
      </c>
      <c r="C1436">
        <f>B1436*1000*2.95-$A$3</f>
        <v>11.195</v>
      </c>
      <c r="D1436">
        <v>2.8000000000000001E-2</v>
      </c>
      <c r="E1436">
        <f>D1436*(1/MAX(D:D))</f>
        <v>3.8461538461538464E-2</v>
      </c>
      <c r="H1436">
        <v>8.6130000000000009E-3</v>
      </c>
      <c r="I1436">
        <f t="shared" si="22"/>
        <v>0.80835000000000079</v>
      </c>
      <c r="J1436">
        <v>8.7999999999999995E-2</v>
      </c>
      <c r="K1436">
        <f>J1436*(1/MAX(J:J))</f>
        <v>0.16541353383458646</v>
      </c>
    </row>
    <row r="1437" spans="2:11" x14ac:dyDescent="0.25">
      <c r="B1437">
        <v>1.2120000000000001E-2</v>
      </c>
      <c r="C1437">
        <f>B1437*1000*2.95-$A$3</f>
        <v>11.254000000000005</v>
      </c>
      <c r="D1437">
        <v>2.8000000000000001E-2</v>
      </c>
      <c r="E1437">
        <f>D1437*(1/MAX(D:D))</f>
        <v>3.8461538461538464E-2</v>
      </c>
      <c r="H1437">
        <v>8.6140000000000001E-3</v>
      </c>
      <c r="I1437">
        <f t="shared" si="22"/>
        <v>0.81129999999999924</v>
      </c>
      <c r="J1437">
        <v>8.7999999999999995E-2</v>
      </c>
      <c r="K1437">
        <f>J1437*(1/MAX(J:J))</f>
        <v>0.16541353383458646</v>
      </c>
    </row>
    <row r="1438" spans="2:11" x14ac:dyDescent="0.25">
      <c r="B1438">
        <v>1.214E-2</v>
      </c>
      <c r="C1438">
        <f>B1438*1000*2.95-$A$3</f>
        <v>11.313000000000002</v>
      </c>
      <c r="D1438">
        <v>2.8000000000000001E-2</v>
      </c>
      <c r="E1438">
        <f>D1438*(1/MAX(D:D))</f>
        <v>3.8461538461538464E-2</v>
      </c>
      <c r="H1438">
        <v>8.6149999999999994E-3</v>
      </c>
      <c r="I1438">
        <f t="shared" si="22"/>
        <v>0.8142499999999977</v>
      </c>
      <c r="J1438">
        <v>8.7999999999999995E-2</v>
      </c>
      <c r="K1438">
        <f>J1438*(1/MAX(J:J))</f>
        <v>0.16541353383458646</v>
      </c>
    </row>
    <row r="1439" spans="2:11" x14ac:dyDescent="0.25">
      <c r="B1439">
        <v>1.2160000000000001E-2</v>
      </c>
      <c r="C1439">
        <f>B1439*1000*2.95-$A$3</f>
        <v>11.372</v>
      </c>
      <c r="D1439">
        <v>2.4E-2</v>
      </c>
      <c r="E1439">
        <f>D1439*(1/MAX(D:D))</f>
        <v>3.2967032967032968E-2</v>
      </c>
      <c r="H1439">
        <v>8.6160000000000004E-3</v>
      </c>
      <c r="I1439">
        <f t="shared" si="22"/>
        <v>0.81720000000000326</v>
      </c>
      <c r="J1439">
        <v>8.4000000000000005E-2</v>
      </c>
      <c r="K1439">
        <f>J1439*(1/MAX(J:J))</f>
        <v>0.15789473684210528</v>
      </c>
    </row>
    <row r="1440" spans="2:11" x14ac:dyDescent="0.25">
      <c r="B1440">
        <v>1.218E-2</v>
      </c>
      <c r="C1440">
        <f>B1440*1000*2.95-$A$3</f>
        <v>11.431000000000004</v>
      </c>
      <c r="D1440">
        <v>2.4E-2</v>
      </c>
      <c r="E1440">
        <f>D1440*(1/MAX(D:D))</f>
        <v>3.2967032967032968E-2</v>
      </c>
      <c r="H1440">
        <v>8.6169999999999997E-3</v>
      </c>
      <c r="I1440">
        <f t="shared" si="22"/>
        <v>0.82014999999999816</v>
      </c>
      <c r="J1440">
        <v>8.4000000000000005E-2</v>
      </c>
      <c r="K1440">
        <f>J1440*(1/MAX(J:J))</f>
        <v>0.15789473684210528</v>
      </c>
    </row>
    <row r="1441" spans="2:11" x14ac:dyDescent="0.25">
      <c r="B1441">
        <v>1.2200000000000001E-2</v>
      </c>
      <c r="C1441">
        <f>B1441*1000*2.95-$A$3</f>
        <v>11.490000000000002</v>
      </c>
      <c r="D1441">
        <v>2.4E-2</v>
      </c>
      <c r="E1441">
        <f>D1441*(1/MAX(D:D))</f>
        <v>3.2967032967032968E-2</v>
      </c>
      <c r="H1441">
        <v>8.6180000000000007E-3</v>
      </c>
      <c r="I1441">
        <f t="shared" si="22"/>
        <v>0.82310000000000372</v>
      </c>
      <c r="J1441">
        <v>0.08</v>
      </c>
      <c r="K1441">
        <f>J1441*(1/MAX(J:J))</f>
        <v>0.15037593984962405</v>
      </c>
    </row>
    <row r="1442" spans="2:11" x14ac:dyDescent="0.25">
      <c r="B1442">
        <v>1.222E-2</v>
      </c>
      <c r="C1442">
        <f>B1442*1000*2.95-$A$3</f>
        <v>11.549000000000007</v>
      </c>
      <c r="D1442">
        <v>2.4E-2</v>
      </c>
      <c r="E1442">
        <f>D1442*(1/MAX(D:D))</f>
        <v>3.2967032967032968E-2</v>
      </c>
      <c r="H1442">
        <v>8.6189999999999999E-3</v>
      </c>
      <c r="I1442">
        <f t="shared" si="22"/>
        <v>0.82605000000000217</v>
      </c>
      <c r="J1442">
        <v>0.08</v>
      </c>
      <c r="K1442">
        <f>J1442*(1/MAX(J:J))</f>
        <v>0.15037593984962405</v>
      </c>
    </row>
    <row r="1443" spans="2:11" x14ac:dyDescent="0.25">
      <c r="B1443">
        <v>1.2239999999999999E-2</v>
      </c>
      <c r="C1443">
        <f>B1443*1000*2.95-$A$3</f>
        <v>11.607999999999997</v>
      </c>
      <c r="D1443">
        <v>2.4E-2</v>
      </c>
      <c r="E1443">
        <f>D1443*(1/MAX(D:D))</f>
        <v>3.2967032967032968E-2</v>
      </c>
      <c r="H1443">
        <v>8.6199999999999992E-3</v>
      </c>
      <c r="I1443">
        <f t="shared" si="22"/>
        <v>0.82899999999999707</v>
      </c>
      <c r="J1443">
        <v>0.08</v>
      </c>
      <c r="K1443">
        <f>J1443*(1/MAX(J:J))</f>
        <v>0.15037593984962405</v>
      </c>
    </row>
    <row r="1444" spans="2:11" x14ac:dyDescent="0.25">
      <c r="B1444">
        <v>1.226E-2</v>
      </c>
      <c r="C1444">
        <f>B1444*1000*2.95-$A$3</f>
        <v>11.667000000000002</v>
      </c>
      <c r="D1444">
        <v>2.4E-2</v>
      </c>
      <c r="E1444">
        <f>D1444*(1/MAX(D:D))</f>
        <v>3.2967032967032968E-2</v>
      </c>
      <c r="H1444">
        <v>8.6210000000000002E-3</v>
      </c>
      <c r="I1444">
        <f t="shared" si="22"/>
        <v>0.83194999999999908</v>
      </c>
      <c r="J1444">
        <v>0.08</v>
      </c>
      <c r="K1444">
        <f>J1444*(1/MAX(J:J))</f>
        <v>0.15037593984962405</v>
      </c>
    </row>
    <row r="1445" spans="2:11" x14ac:dyDescent="0.25">
      <c r="B1445">
        <v>1.2279999999999999E-2</v>
      </c>
      <c r="C1445">
        <f>B1445*1000*2.95-$A$3</f>
        <v>11.725999999999999</v>
      </c>
      <c r="D1445">
        <v>0.02</v>
      </c>
      <c r="E1445">
        <f>D1445*(1/MAX(D:D))</f>
        <v>2.7472527472527472E-2</v>
      </c>
      <c r="H1445">
        <v>8.6219999999999995E-3</v>
      </c>
      <c r="I1445">
        <f t="shared" si="22"/>
        <v>0.83489999999999753</v>
      </c>
      <c r="J1445">
        <v>7.5999999999999998E-2</v>
      </c>
      <c r="K1445">
        <f>J1445*(1/MAX(J:J))</f>
        <v>0.14285714285714285</v>
      </c>
    </row>
    <row r="1446" spans="2:11" x14ac:dyDescent="0.25">
      <c r="B1446">
        <v>1.23E-2</v>
      </c>
      <c r="C1446">
        <f>B1446*1000*2.95-$A$3</f>
        <v>11.785000000000004</v>
      </c>
      <c r="D1446">
        <v>0.02</v>
      </c>
      <c r="E1446">
        <f>D1446*(1/MAX(D:D))</f>
        <v>2.7472527472527472E-2</v>
      </c>
      <c r="H1446">
        <v>8.6230000000000005E-3</v>
      </c>
      <c r="I1446">
        <f t="shared" si="22"/>
        <v>0.83784999999999954</v>
      </c>
      <c r="J1446">
        <v>0.08</v>
      </c>
      <c r="K1446">
        <f>J1446*(1/MAX(J:J))</f>
        <v>0.15037593984962405</v>
      </c>
    </row>
    <row r="1447" spans="2:11" x14ac:dyDescent="0.25">
      <c r="B1447">
        <v>1.2319999999999999E-2</v>
      </c>
      <c r="C1447">
        <f>B1447*1000*2.95-$A$3</f>
        <v>11.844000000000001</v>
      </c>
      <c r="D1447">
        <v>0.02</v>
      </c>
      <c r="E1447">
        <f>D1447*(1/MAX(D:D))</f>
        <v>2.7472527472527472E-2</v>
      </c>
      <c r="H1447">
        <v>8.6239999999999997E-3</v>
      </c>
      <c r="I1447">
        <f t="shared" si="22"/>
        <v>0.84079999999999799</v>
      </c>
      <c r="J1447">
        <v>7.5999999999999998E-2</v>
      </c>
      <c r="K1447">
        <f>J1447*(1/MAX(J:J))</f>
        <v>0.14285714285714285</v>
      </c>
    </row>
    <row r="1448" spans="2:11" x14ac:dyDescent="0.25">
      <c r="B1448">
        <v>1.234E-2</v>
      </c>
      <c r="C1448">
        <f>B1448*1000*2.95-$A$3</f>
        <v>11.902999999999999</v>
      </c>
      <c r="D1448">
        <v>0.02</v>
      </c>
      <c r="E1448">
        <f>D1448*(1/MAX(D:D))</f>
        <v>2.7472527472527472E-2</v>
      </c>
      <c r="H1448">
        <v>8.6250000000000007E-3</v>
      </c>
      <c r="I1448">
        <f t="shared" si="22"/>
        <v>0.84375000000000355</v>
      </c>
      <c r="J1448">
        <v>7.5999999999999998E-2</v>
      </c>
      <c r="K1448">
        <f>J1448*(1/MAX(J:J))</f>
        <v>0.14285714285714285</v>
      </c>
    </row>
    <row r="1449" spans="2:11" x14ac:dyDescent="0.25">
      <c r="B1449">
        <v>1.2359999999999999E-2</v>
      </c>
      <c r="C1449">
        <f>B1449*1000*2.95-$A$3</f>
        <v>11.962000000000003</v>
      </c>
      <c r="D1449">
        <v>0.02</v>
      </c>
      <c r="E1449">
        <f>D1449*(1/MAX(D:D))</f>
        <v>2.7472527472527472E-2</v>
      </c>
      <c r="H1449">
        <v>8.626E-3</v>
      </c>
      <c r="I1449">
        <f t="shared" si="22"/>
        <v>0.84670000000000201</v>
      </c>
      <c r="J1449">
        <v>7.5999999999999998E-2</v>
      </c>
      <c r="K1449">
        <f>J1449*(1/MAX(J:J))</f>
        <v>0.14285714285714285</v>
      </c>
    </row>
    <row r="1450" spans="2:11" x14ac:dyDescent="0.25">
      <c r="B1450">
        <v>1.238E-2</v>
      </c>
      <c r="C1450">
        <f>B1450*1000*2.95-$A$3</f>
        <v>12.021000000000008</v>
      </c>
      <c r="D1450">
        <v>1.6E-2</v>
      </c>
      <c r="E1450">
        <f>D1450*(1/MAX(D:D))</f>
        <v>2.197802197802198E-2</v>
      </c>
      <c r="H1450">
        <v>8.6269999999999993E-3</v>
      </c>
      <c r="I1450">
        <f t="shared" si="22"/>
        <v>0.84965000000000046</v>
      </c>
      <c r="J1450">
        <v>7.5999999999999998E-2</v>
      </c>
      <c r="K1450">
        <f>J1450*(1/MAX(J:J))</f>
        <v>0.14285714285714285</v>
      </c>
    </row>
    <row r="1451" spans="2:11" x14ac:dyDescent="0.25">
      <c r="B1451">
        <v>1.24E-2</v>
      </c>
      <c r="C1451">
        <f>B1451*1000*2.95-$A$3</f>
        <v>12.080000000000005</v>
      </c>
      <c r="D1451">
        <v>0.02</v>
      </c>
      <c r="E1451">
        <f>D1451*(1/MAX(D:D))</f>
        <v>2.7472527472527472E-2</v>
      </c>
      <c r="H1451">
        <v>8.6280000000000003E-3</v>
      </c>
      <c r="I1451">
        <f t="shared" si="22"/>
        <v>0.85260000000000247</v>
      </c>
      <c r="J1451">
        <v>7.5999999999999998E-2</v>
      </c>
      <c r="K1451">
        <f>J1451*(1/MAX(J:J))</f>
        <v>0.14285714285714285</v>
      </c>
    </row>
    <row r="1452" spans="2:11" x14ac:dyDescent="0.25">
      <c r="B1452">
        <v>1.242E-2</v>
      </c>
      <c r="C1452">
        <f>B1452*1000*2.95-$A$3</f>
        <v>12.139000000000003</v>
      </c>
      <c r="D1452">
        <v>1.6E-2</v>
      </c>
      <c r="E1452">
        <f>D1452*(1/MAX(D:D))</f>
        <v>2.197802197802198E-2</v>
      </c>
      <c r="H1452">
        <v>8.6289999999999995E-3</v>
      </c>
      <c r="I1452">
        <f t="shared" si="22"/>
        <v>0.85554999999999737</v>
      </c>
      <c r="J1452">
        <v>7.1999999999999995E-2</v>
      </c>
      <c r="K1452">
        <f>J1452*(1/MAX(J:J))</f>
        <v>0.13533834586466165</v>
      </c>
    </row>
    <row r="1453" spans="2:11" x14ac:dyDescent="0.25">
      <c r="B1453">
        <v>1.244E-2</v>
      </c>
      <c r="C1453">
        <f>B1453*1000*2.95-$A$3</f>
        <v>12.198</v>
      </c>
      <c r="D1453">
        <v>1.6E-2</v>
      </c>
      <c r="E1453">
        <f>D1453*(1/MAX(D:D))</f>
        <v>2.197802197802198E-2</v>
      </c>
      <c r="H1453">
        <v>8.6300000000000005E-3</v>
      </c>
      <c r="I1453">
        <f t="shared" si="22"/>
        <v>0.85849999999999937</v>
      </c>
      <c r="J1453">
        <v>7.1999999999999995E-2</v>
      </c>
      <c r="K1453">
        <f>J1453*(1/MAX(J:J))</f>
        <v>0.13533834586466165</v>
      </c>
    </row>
    <row r="1454" spans="2:11" x14ac:dyDescent="0.25">
      <c r="B1454">
        <v>1.2460000000000001E-2</v>
      </c>
      <c r="C1454">
        <f>B1454*1000*2.95-$A$3</f>
        <v>12.257000000000005</v>
      </c>
      <c r="D1454">
        <v>1.6E-2</v>
      </c>
      <c r="E1454">
        <f>D1454*(1/MAX(D:D))</f>
        <v>2.197802197802198E-2</v>
      </c>
      <c r="H1454">
        <v>8.6309999999999998E-3</v>
      </c>
      <c r="I1454">
        <f t="shared" si="22"/>
        <v>0.86144999999999783</v>
      </c>
      <c r="J1454">
        <v>7.1999999999999995E-2</v>
      </c>
      <c r="K1454">
        <f>J1454*(1/MAX(J:J))</f>
        <v>0.13533834586466165</v>
      </c>
    </row>
    <row r="1455" spans="2:11" x14ac:dyDescent="0.25">
      <c r="B1455">
        <v>1.248E-2</v>
      </c>
      <c r="C1455">
        <f>B1455*1000*2.95-$A$3</f>
        <v>12.316000000000003</v>
      </c>
      <c r="D1455">
        <v>1.6E-2</v>
      </c>
      <c r="E1455">
        <f>D1455*(1/MAX(D:D))</f>
        <v>2.197802197802198E-2</v>
      </c>
      <c r="H1455">
        <v>8.6320000000000008E-3</v>
      </c>
      <c r="I1455">
        <f t="shared" si="22"/>
        <v>0.86440000000000339</v>
      </c>
      <c r="J1455">
        <v>7.1999999999999995E-2</v>
      </c>
      <c r="K1455">
        <f>J1455*(1/MAX(J:J))</f>
        <v>0.13533834586466165</v>
      </c>
    </row>
    <row r="1456" spans="2:11" x14ac:dyDescent="0.25">
      <c r="B1456">
        <v>1.2500000000000001E-2</v>
      </c>
      <c r="C1456">
        <f>B1456*1000*2.95-$A$3</f>
        <v>12.375</v>
      </c>
      <c r="D1456">
        <v>1.6E-2</v>
      </c>
      <c r="E1456">
        <f>D1456*(1/MAX(D:D))</f>
        <v>2.197802197802198E-2</v>
      </c>
      <c r="H1456">
        <v>8.633E-3</v>
      </c>
      <c r="I1456">
        <f t="shared" si="22"/>
        <v>0.86735000000000184</v>
      </c>
      <c r="J1456">
        <v>6.8000000000000005E-2</v>
      </c>
      <c r="K1456">
        <f>J1456*(1/MAX(J:J))</f>
        <v>0.12781954887218047</v>
      </c>
    </row>
    <row r="1457" spans="2:11" x14ac:dyDescent="0.25">
      <c r="B1457">
        <v>1.252E-2</v>
      </c>
      <c r="C1457">
        <f>B1457*1000*2.95-$A$3</f>
        <v>12.433999999999997</v>
      </c>
      <c r="D1457">
        <v>1.6E-2</v>
      </c>
      <c r="E1457">
        <f>D1457*(1/MAX(D:D))</f>
        <v>2.197802197802198E-2</v>
      </c>
      <c r="H1457">
        <v>8.6339999999999993E-3</v>
      </c>
      <c r="I1457">
        <f t="shared" si="22"/>
        <v>0.87029999999999674</v>
      </c>
      <c r="J1457">
        <v>7.5999999999999998E-2</v>
      </c>
      <c r="K1457">
        <f>J1457*(1/MAX(J:J))</f>
        <v>0.14285714285714285</v>
      </c>
    </row>
    <row r="1458" spans="2:11" x14ac:dyDescent="0.25">
      <c r="B1458">
        <v>1.2540000000000001E-2</v>
      </c>
      <c r="C1458">
        <f>B1458*1000*2.95-$A$3</f>
        <v>12.493000000000002</v>
      </c>
      <c r="D1458">
        <v>1.6E-2</v>
      </c>
      <c r="E1458">
        <f>D1458*(1/MAX(D:D))</f>
        <v>2.197802197802198E-2</v>
      </c>
      <c r="H1458">
        <v>8.6350000000000003E-3</v>
      </c>
      <c r="I1458">
        <f t="shared" si="22"/>
        <v>0.8732500000000023</v>
      </c>
      <c r="J1458">
        <v>7.1999999999999995E-2</v>
      </c>
      <c r="K1458">
        <f>J1458*(1/MAX(J:J))</f>
        <v>0.13533834586466165</v>
      </c>
    </row>
    <row r="1459" spans="2:11" x14ac:dyDescent="0.25">
      <c r="B1459">
        <v>1.256E-2</v>
      </c>
      <c r="C1459">
        <f>B1459*1000*2.95-$A$3</f>
        <v>12.552000000000007</v>
      </c>
      <c r="D1459">
        <v>1.6E-2</v>
      </c>
      <c r="E1459">
        <f>D1459*(1/MAX(D:D))</f>
        <v>2.197802197802198E-2</v>
      </c>
      <c r="H1459">
        <v>8.6359999999999996E-3</v>
      </c>
      <c r="I1459">
        <f t="shared" si="22"/>
        <v>0.87620000000000076</v>
      </c>
      <c r="J1459">
        <v>7.1999999999999995E-2</v>
      </c>
      <c r="K1459">
        <f>J1459*(1/MAX(J:J))</f>
        <v>0.13533834586466165</v>
      </c>
    </row>
    <row r="1460" spans="2:11" x14ac:dyDescent="0.25">
      <c r="B1460">
        <v>1.2579999999999999E-2</v>
      </c>
      <c r="C1460">
        <f>B1460*1000*2.95-$A$3</f>
        <v>12.610999999999997</v>
      </c>
      <c r="D1460">
        <v>1.6E-2</v>
      </c>
      <c r="E1460">
        <f>D1460*(1/MAX(D:D))</f>
        <v>2.197802197802198E-2</v>
      </c>
      <c r="H1460">
        <v>8.6370000000000006E-3</v>
      </c>
      <c r="I1460">
        <f t="shared" si="22"/>
        <v>0.87915000000000276</v>
      </c>
      <c r="J1460">
        <v>6.8000000000000005E-2</v>
      </c>
      <c r="K1460">
        <f>J1460*(1/MAX(J:J))</f>
        <v>0.12781954887218047</v>
      </c>
    </row>
    <row r="1461" spans="2:11" x14ac:dyDescent="0.25">
      <c r="B1461">
        <v>1.26E-2</v>
      </c>
      <c r="C1461">
        <f>B1461*1000*2.95-$A$3</f>
        <v>12.670000000000002</v>
      </c>
      <c r="D1461">
        <v>1.6E-2</v>
      </c>
      <c r="E1461">
        <f>D1461*(1/MAX(D:D))</f>
        <v>2.197802197802198E-2</v>
      </c>
      <c r="H1461">
        <v>8.6379999999999998E-3</v>
      </c>
      <c r="I1461">
        <f t="shared" si="22"/>
        <v>0.88209999999999766</v>
      </c>
      <c r="J1461">
        <v>6.8000000000000005E-2</v>
      </c>
      <c r="K1461">
        <f>J1461*(1/MAX(J:J))</f>
        <v>0.12781954887218047</v>
      </c>
    </row>
    <row r="1462" spans="2:11" x14ac:dyDescent="0.25">
      <c r="B1462">
        <v>1.2619999999999999E-2</v>
      </c>
      <c r="C1462">
        <f>B1462*1000*2.95-$A$3</f>
        <v>12.728999999999999</v>
      </c>
      <c r="D1462">
        <v>1.6E-2</v>
      </c>
      <c r="E1462">
        <f>D1462*(1/MAX(D:D))</f>
        <v>2.197802197802198E-2</v>
      </c>
      <c r="H1462">
        <v>8.6390000000000008E-3</v>
      </c>
      <c r="I1462">
        <f t="shared" si="22"/>
        <v>0.88505000000000322</v>
      </c>
      <c r="J1462">
        <v>6.8000000000000005E-2</v>
      </c>
      <c r="K1462">
        <f>J1462*(1/MAX(J:J))</f>
        <v>0.12781954887218047</v>
      </c>
    </row>
    <row r="1463" spans="2:11" x14ac:dyDescent="0.25">
      <c r="B1463">
        <v>1.264E-2</v>
      </c>
      <c r="C1463">
        <f>B1463*1000*2.95-$A$3</f>
        <v>12.788000000000004</v>
      </c>
      <c r="D1463">
        <v>1.6E-2</v>
      </c>
      <c r="E1463">
        <f>D1463*(1/MAX(D:D))</f>
        <v>2.197802197802198E-2</v>
      </c>
      <c r="H1463">
        <v>8.6400000000000001E-3</v>
      </c>
      <c r="I1463">
        <f t="shared" si="22"/>
        <v>0.88799999999999812</v>
      </c>
      <c r="J1463">
        <v>6.4000000000000001E-2</v>
      </c>
      <c r="K1463">
        <f>J1463*(1/MAX(J:J))</f>
        <v>0.12030075187969926</v>
      </c>
    </row>
    <row r="1464" spans="2:11" x14ac:dyDescent="0.25">
      <c r="B1464">
        <v>1.2659999999999999E-2</v>
      </c>
      <c r="C1464">
        <f>B1464*1000*2.95-$A$3</f>
        <v>12.847000000000001</v>
      </c>
      <c r="D1464">
        <v>1.2E-2</v>
      </c>
      <c r="E1464">
        <f>D1464*(1/MAX(D:D))</f>
        <v>1.6483516483516484E-2</v>
      </c>
      <c r="H1464">
        <v>8.6409999999999994E-3</v>
      </c>
      <c r="I1464">
        <f t="shared" si="22"/>
        <v>0.89094999999999658</v>
      </c>
      <c r="J1464">
        <v>6.4000000000000001E-2</v>
      </c>
      <c r="K1464">
        <f>J1464*(1/MAX(J:J))</f>
        <v>0.12030075187969926</v>
      </c>
    </row>
    <row r="1465" spans="2:11" x14ac:dyDescent="0.25">
      <c r="B1465">
        <v>1.268E-2</v>
      </c>
      <c r="C1465">
        <f>B1465*1000*2.95-$A$3</f>
        <v>12.905999999999999</v>
      </c>
      <c r="D1465">
        <v>1.2E-2</v>
      </c>
      <c r="E1465">
        <f>D1465*(1/MAX(D:D))</f>
        <v>1.6483516483516484E-2</v>
      </c>
      <c r="H1465">
        <v>8.6420000000000004E-3</v>
      </c>
      <c r="I1465">
        <f t="shared" si="22"/>
        <v>0.89390000000000214</v>
      </c>
      <c r="J1465">
        <v>6.4000000000000001E-2</v>
      </c>
      <c r="K1465">
        <f>J1465*(1/MAX(J:J))</f>
        <v>0.12030075187969926</v>
      </c>
    </row>
    <row r="1466" spans="2:11" x14ac:dyDescent="0.25">
      <c r="B1466">
        <v>1.2699999999999999E-2</v>
      </c>
      <c r="C1466">
        <f>B1466*1000*2.95-$A$3</f>
        <v>12.965000000000003</v>
      </c>
      <c r="D1466">
        <v>1.2E-2</v>
      </c>
      <c r="E1466">
        <f>D1466*(1/MAX(D:D))</f>
        <v>1.6483516483516484E-2</v>
      </c>
      <c r="H1466">
        <v>8.6429999999999996E-3</v>
      </c>
      <c r="I1466">
        <f t="shared" si="22"/>
        <v>0.89685000000000059</v>
      </c>
      <c r="J1466">
        <v>6.4000000000000001E-2</v>
      </c>
      <c r="K1466">
        <f>J1466*(1/MAX(J:J))</f>
        <v>0.12030075187969926</v>
      </c>
    </row>
    <row r="1467" spans="2:11" x14ac:dyDescent="0.25">
      <c r="B1467">
        <v>1.272E-2</v>
      </c>
      <c r="C1467">
        <f>B1467*1000*2.95-$A$3</f>
        <v>13.024000000000001</v>
      </c>
      <c r="D1467">
        <v>1.2E-2</v>
      </c>
      <c r="E1467">
        <f>D1467*(1/MAX(D:D))</f>
        <v>1.6483516483516484E-2</v>
      </c>
      <c r="H1467">
        <v>8.6440000000000006E-3</v>
      </c>
      <c r="I1467">
        <f t="shared" si="22"/>
        <v>0.8998000000000026</v>
      </c>
      <c r="J1467">
        <v>6.4000000000000001E-2</v>
      </c>
      <c r="K1467">
        <f>J1467*(1/MAX(J:J))</f>
        <v>0.12030075187969926</v>
      </c>
    </row>
    <row r="1468" spans="2:11" x14ac:dyDescent="0.25">
      <c r="B1468">
        <v>1.274E-2</v>
      </c>
      <c r="C1468">
        <f>B1468*1000*2.95-$A$3</f>
        <v>13.083000000000006</v>
      </c>
      <c r="D1468">
        <v>1.2E-2</v>
      </c>
      <c r="E1468">
        <f>D1468*(1/MAX(D:D))</f>
        <v>1.6483516483516484E-2</v>
      </c>
      <c r="H1468">
        <v>8.6449999999999999E-3</v>
      </c>
      <c r="I1468">
        <f t="shared" si="22"/>
        <v>0.90275000000000105</v>
      </c>
      <c r="J1468">
        <v>6.4000000000000001E-2</v>
      </c>
      <c r="K1468">
        <f>J1468*(1/MAX(J:J))</f>
        <v>0.12030075187969926</v>
      </c>
    </row>
    <row r="1469" spans="2:11" x14ac:dyDescent="0.25">
      <c r="B1469">
        <v>1.2760000000000001E-2</v>
      </c>
      <c r="C1469">
        <f>B1469*1000*2.95-$A$3</f>
        <v>13.142000000000003</v>
      </c>
      <c r="D1469">
        <v>1.2E-2</v>
      </c>
      <c r="E1469">
        <f>D1469*(1/MAX(D:D))</f>
        <v>1.6483516483516484E-2</v>
      </c>
      <c r="H1469">
        <v>8.6459999999999992E-3</v>
      </c>
      <c r="I1469">
        <f t="shared" si="22"/>
        <v>0.90569999999999951</v>
      </c>
      <c r="J1469">
        <v>6.4000000000000001E-2</v>
      </c>
      <c r="K1469">
        <f>J1469*(1/MAX(J:J))</f>
        <v>0.12030075187969926</v>
      </c>
    </row>
    <row r="1470" spans="2:11" x14ac:dyDescent="0.25">
      <c r="B1470">
        <v>1.278E-2</v>
      </c>
      <c r="C1470">
        <f>B1470*1000*2.95-$A$3</f>
        <v>13.201000000000001</v>
      </c>
      <c r="D1470">
        <v>1.2E-2</v>
      </c>
      <c r="E1470">
        <f>D1470*(1/MAX(D:D))</f>
        <v>1.6483516483516484E-2</v>
      </c>
      <c r="H1470">
        <v>8.6470000000000002E-3</v>
      </c>
      <c r="I1470">
        <f t="shared" si="22"/>
        <v>0.90864999999999796</v>
      </c>
      <c r="J1470">
        <v>6.4000000000000001E-2</v>
      </c>
      <c r="K1470">
        <f>J1470*(1/MAX(J:J))</f>
        <v>0.12030075187969926</v>
      </c>
    </row>
    <row r="1471" spans="2:11" x14ac:dyDescent="0.25">
      <c r="B1471">
        <v>1.2800000000000001E-2</v>
      </c>
      <c r="C1471">
        <f>B1471*1000*2.95-$A$3</f>
        <v>13.260000000000005</v>
      </c>
      <c r="D1471">
        <v>1.2E-2</v>
      </c>
      <c r="E1471">
        <f>D1471*(1/MAX(D:D))</f>
        <v>1.6483516483516484E-2</v>
      </c>
      <c r="H1471">
        <v>8.6479999999999994E-3</v>
      </c>
      <c r="I1471">
        <f t="shared" si="22"/>
        <v>0.91159999999999641</v>
      </c>
      <c r="J1471">
        <v>6.4000000000000001E-2</v>
      </c>
      <c r="K1471">
        <f>J1471*(1/MAX(J:J))</f>
        <v>0.12030075187969926</v>
      </c>
    </row>
    <row r="1472" spans="2:11" x14ac:dyDescent="0.25">
      <c r="B1472">
        <v>1.282E-2</v>
      </c>
      <c r="C1472">
        <f>B1472*1000*2.95-$A$3</f>
        <v>13.319000000000003</v>
      </c>
      <c r="D1472">
        <v>1.2E-2</v>
      </c>
      <c r="E1472">
        <f>D1472*(1/MAX(D:D))</f>
        <v>1.6483516483516484E-2</v>
      </c>
      <c r="H1472">
        <v>8.6490000000000004E-3</v>
      </c>
      <c r="I1472">
        <f t="shared" si="22"/>
        <v>0.91455000000000197</v>
      </c>
      <c r="J1472">
        <v>6.4000000000000001E-2</v>
      </c>
      <c r="K1472">
        <f>J1472*(1/MAX(J:J))</f>
        <v>0.12030075187969926</v>
      </c>
    </row>
    <row r="1473" spans="2:11" x14ac:dyDescent="0.25">
      <c r="B1473">
        <v>1.2840000000000001E-2</v>
      </c>
      <c r="C1473">
        <f>B1473*1000*2.95-$A$3</f>
        <v>13.378</v>
      </c>
      <c r="D1473">
        <v>1.2E-2</v>
      </c>
      <c r="E1473">
        <f>D1473*(1/MAX(D:D))</f>
        <v>1.6483516483516484E-2</v>
      </c>
      <c r="H1473">
        <v>8.6499999999999997E-3</v>
      </c>
      <c r="I1473">
        <f t="shared" si="22"/>
        <v>0.91750000000000043</v>
      </c>
      <c r="J1473">
        <v>0.06</v>
      </c>
      <c r="K1473">
        <f>J1473*(1/MAX(J:J))</f>
        <v>0.11278195488721804</v>
      </c>
    </row>
    <row r="1474" spans="2:11" x14ac:dyDescent="0.25">
      <c r="B1474">
        <v>1.286E-2</v>
      </c>
      <c r="C1474">
        <f>B1474*1000*2.95-$A$3</f>
        <v>13.436999999999998</v>
      </c>
      <c r="D1474">
        <v>8.0000000000000002E-3</v>
      </c>
      <c r="E1474">
        <f>D1474*(1/MAX(D:D))</f>
        <v>1.098901098901099E-2</v>
      </c>
      <c r="H1474">
        <v>8.6510000000000007E-3</v>
      </c>
      <c r="I1474">
        <f t="shared" si="22"/>
        <v>0.92045000000000243</v>
      </c>
      <c r="J1474">
        <v>0.06</v>
      </c>
      <c r="K1474">
        <f>J1474*(1/MAX(J:J))</f>
        <v>0.11278195488721804</v>
      </c>
    </row>
    <row r="1475" spans="2:11" x14ac:dyDescent="0.25">
      <c r="B1475">
        <v>1.2880000000000001E-2</v>
      </c>
      <c r="C1475">
        <f>B1475*1000*2.95-$A$3</f>
        <v>13.496000000000002</v>
      </c>
      <c r="D1475">
        <v>1.2E-2</v>
      </c>
      <c r="E1475">
        <f>D1475*(1/MAX(D:D))</f>
        <v>1.6483516483516484E-2</v>
      </c>
      <c r="H1475">
        <v>8.652E-3</v>
      </c>
      <c r="I1475">
        <f t="shared" si="22"/>
        <v>0.92340000000000089</v>
      </c>
      <c r="J1475">
        <v>0.06</v>
      </c>
      <c r="K1475">
        <f>J1475*(1/MAX(J:J))</f>
        <v>0.11278195488721804</v>
      </c>
    </row>
    <row r="1476" spans="2:11" x14ac:dyDescent="0.25">
      <c r="B1476">
        <v>1.29E-2</v>
      </c>
      <c r="C1476">
        <f>B1476*1000*2.95-$A$3</f>
        <v>13.555000000000007</v>
      </c>
      <c r="D1476">
        <v>8.0000000000000002E-3</v>
      </c>
      <c r="E1476">
        <f>D1476*(1/MAX(D:D))</f>
        <v>1.098901098901099E-2</v>
      </c>
      <c r="H1476">
        <v>8.6529999999999992E-3</v>
      </c>
      <c r="I1476">
        <f t="shared" ref="I1476:I1539" si="23">(H1476*2.95*1000-$G$3)</f>
        <v>0.92634999999999934</v>
      </c>
      <c r="J1476">
        <v>0.06</v>
      </c>
      <c r="K1476">
        <f>J1476*(1/MAX(J:J))</f>
        <v>0.11278195488721804</v>
      </c>
    </row>
    <row r="1477" spans="2:11" x14ac:dyDescent="0.25">
      <c r="B1477">
        <v>1.2919999999999999E-2</v>
      </c>
      <c r="C1477">
        <f>B1477*1000*2.95-$A$3</f>
        <v>13.614000000000004</v>
      </c>
      <c r="D1477">
        <v>8.0000000000000002E-3</v>
      </c>
      <c r="E1477">
        <f>D1477*(1/MAX(D:D))</f>
        <v>1.098901098901099E-2</v>
      </c>
      <c r="H1477">
        <v>8.6540000000000002E-3</v>
      </c>
      <c r="I1477">
        <f t="shared" si="23"/>
        <v>0.92930000000000135</v>
      </c>
      <c r="J1477">
        <v>6.4000000000000001E-2</v>
      </c>
      <c r="K1477">
        <f>J1477*(1/MAX(J:J))</f>
        <v>0.12030075187969926</v>
      </c>
    </row>
    <row r="1478" spans="2:11" x14ac:dyDescent="0.25">
      <c r="B1478">
        <v>1.294E-2</v>
      </c>
      <c r="C1478">
        <f>B1478*1000*2.95-$A$3</f>
        <v>13.673000000000002</v>
      </c>
      <c r="D1478">
        <v>8.0000000000000002E-3</v>
      </c>
      <c r="E1478">
        <f>D1478*(1/MAX(D:D))</f>
        <v>1.098901098901099E-2</v>
      </c>
      <c r="H1478">
        <v>8.6549999999999995E-3</v>
      </c>
      <c r="I1478">
        <f t="shared" si="23"/>
        <v>0.93224999999999625</v>
      </c>
      <c r="J1478">
        <v>0.06</v>
      </c>
      <c r="K1478">
        <f>J1478*(1/MAX(J:J))</f>
        <v>0.11278195488721804</v>
      </c>
    </row>
    <row r="1479" spans="2:11" x14ac:dyDescent="0.25">
      <c r="B1479">
        <v>1.2959999999999999E-2</v>
      </c>
      <c r="C1479">
        <f>B1479*1000*2.95-$A$3</f>
        <v>13.731999999999999</v>
      </c>
      <c r="D1479">
        <v>8.0000000000000002E-3</v>
      </c>
      <c r="E1479">
        <f>D1479*(1/MAX(D:D))</f>
        <v>1.098901098901099E-2</v>
      </c>
      <c r="H1479">
        <v>8.6560000000000005E-3</v>
      </c>
      <c r="I1479">
        <f t="shared" si="23"/>
        <v>0.93520000000000181</v>
      </c>
      <c r="J1479">
        <v>6.4000000000000001E-2</v>
      </c>
      <c r="K1479">
        <f>J1479*(1/MAX(J:J))</f>
        <v>0.12030075187969926</v>
      </c>
    </row>
    <row r="1480" spans="2:11" x14ac:dyDescent="0.25">
      <c r="B1480">
        <v>1.298E-2</v>
      </c>
      <c r="C1480">
        <f>B1480*1000*2.95-$A$3</f>
        <v>13.791000000000004</v>
      </c>
      <c r="D1480">
        <v>8.0000000000000002E-3</v>
      </c>
      <c r="E1480">
        <f>D1480*(1/MAX(D:D))</f>
        <v>1.098901098901099E-2</v>
      </c>
      <c r="H1480">
        <v>8.6569999999999998E-3</v>
      </c>
      <c r="I1480">
        <f t="shared" si="23"/>
        <v>0.93815000000000026</v>
      </c>
      <c r="J1480">
        <v>0.06</v>
      </c>
      <c r="K1480">
        <f>J1480*(1/MAX(J:J))</f>
        <v>0.11278195488721804</v>
      </c>
    </row>
    <row r="1481" spans="2:11" x14ac:dyDescent="0.25">
      <c r="B1481">
        <v>1.2999999999999999E-2</v>
      </c>
      <c r="C1481">
        <f>B1481*1000*2.95-$A$3</f>
        <v>13.850000000000001</v>
      </c>
      <c r="D1481">
        <v>8.0000000000000002E-3</v>
      </c>
      <c r="E1481">
        <f>D1481*(1/MAX(D:D))</f>
        <v>1.098901098901099E-2</v>
      </c>
      <c r="H1481">
        <v>8.6580000000000008E-3</v>
      </c>
      <c r="I1481">
        <f t="shared" si="23"/>
        <v>0.94110000000000227</v>
      </c>
      <c r="J1481">
        <v>5.6000000000000001E-2</v>
      </c>
      <c r="K1481">
        <f>J1481*(1/MAX(J:J))</f>
        <v>0.10526315789473685</v>
      </c>
    </row>
    <row r="1482" spans="2:11" x14ac:dyDescent="0.25">
      <c r="B1482">
        <v>1.302E-2</v>
      </c>
      <c r="C1482">
        <f>B1482*1000*2.95-$A$3</f>
        <v>13.908999999999999</v>
      </c>
      <c r="D1482">
        <v>8.0000000000000002E-3</v>
      </c>
      <c r="E1482">
        <f>D1482*(1/MAX(D:D))</f>
        <v>1.098901098901099E-2</v>
      </c>
      <c r="H1482">
        <v>8.659E-3</v>
      </c>
      <c r="I1482">
        <f t="shared" si="23"/>
        <v>0.94405000000000072</v>
      </c>
      <c r="J1482">
        <v>0.06</v>
      </c>
      <c r="K1482">
        <f>J1482*(1/MAX(J:J))</f>
        <v>0.11278195488721804</v>
      </c>
    </row>
    <row r="1483" spans="2:11" x14ac:dyDescent="0.25">
      <c r="B1483">
        <v>1.304E-2</v>
      </c>
      <c r="C1483">
        <f>B1483*1000*2.95-$A$3</f>
        <v>13.967999999999996</v>
      </c>
      <c r="D1483">
        <v>8.0000000000000002E-3</v>
      </c>
      <c r="E1483">
        <f>D1483*(1/MAX(D:D))</f>
        <v>1.098901098901099E-2</v>
      </c>
      <c r="H1483">
        <v>8.6599999999999993E-3</v>
      </c>
      <c r="I1483">
        <f t="shared" si="23"/>
        <v>0.94699999999999918</v>
      </c>
      <c r="J1483">
        <v>5.6000000000000001E-2</v>
      </c>
      <c r="K1483">
        <f>J1483*(1/MAX(J:J))</f>
        <v>0.10526315789473685</v>
      </c>
    </row>
    <row r="1484" spans="2:11" x14ac:dyDescent="0.25">
      <c r="B1484">
        <v>1.306E-2</v>
      </c>
      <c r="C1484">
        <f>B1484*1000*2.95-$A$3</f>
        <v>14.027000000000001</v>
      </c>
      <c r="D1484">
        <v>8.0000000000000002E-3</v>
      </c>
      <c r="E1484">
        <f>D1484*(1/MAX(D:D))</f>
        <v>1.098901098901099E-2</v>
      </c>
      <c r="H1484">
        <v>8.6610000000000003E-3</v>
      </c>
      <c r="I1484">
        <f t="shared" si="23"/>
        <v>0.94995000000000118</v>
      </c>
      <c r="J1484">
        <v>5.6000000000000001E-2</v>
      </c>
      <c r="K1484">
        <f>J1484*(1/MAX(J:J))</f>
        <v>0.10526315789473685</v>
      </c>
    </row>
    <row r="1485" spans="2:11" x14ac:dyDescent="0.25">
      <c r="B1485">
        <v>1.308E-2</v>
      </c>
      <c r="C1485">
        <f>B1485*1000*2.95-$A$3</f>
        <v>14.086000000000006</v>
      </c>
      <c r="D1485">
        <v>8.0000000000000002E-3</v>
      </c>
      <c r="E1485">
        <f>D1485*(1/MAX(D:D))</f>
        <v>1.098901098901099E-2</v>
      </c>
      <c r="H1485">
        <v>8.6619999999999996E-3</v>
      </c>
      <c r="I1485">
        <f t="shared" si="23"/>
        <v>0.95289999999999964</v>
      </c>
      <c r="J1485">
        <v>5.6000000000000001E-2</v>
      </c>
      <c r="K1485">
        <f>J1485*(1/MAX(J:J))</f>
        <v>0.10526315789473685</v>
      </c>
    </row>
    <row r="1486" spans="2:11" x14ac:dyDescent="0.25">
      <c r="B1486">
        <v>1.3100000000000001E-2</v>
      </c>
      <c r="C1486">
        <f>B1486*1000*2.95-$A$3</f>
        <v>14.145000000000003</v>
      </c>
      <c r="D1486">
        <v>8.0000000000000002E-3</v>
      </c>
      <c r="E1486">
        <f>D1486*(1/MAX(D:D))</f>
        <v>1.098901098901099E-2</v>
      </c>
      <c r="H1486">
        <v>8.6630000000000006E-3</v>
      </c>
      <c r="I1486">
        <f t="shared" si="23"/>
        <v>0.95585000000000164</v>
      </c>
      <c r="J1486">
        <v>5.6000000000000001E-2</v>
      </c>
      <c r="K1486">
        <f>J1486*(1/MAX(J:J))</f>
        <v>0.10526315789473685</v>
      </c>
    </row>
    <row r="1487" spans="2:11" x14ac:dyDescent="0.25">
      <c r="B1487">
        <v>1.312E-2</v>
      </c>
      <c r="C1487">
        <f>B1487*1000*2.95-$A$3</f>
        <v>14.204000000000001</v>
      </c>
      <c r="D1487">
        <v>8.0000000000000002E-3</v>
      </c>
      <c r="E1487">
        <f>D1487*(1/MAX(D:D))</f>
        <v>1.098901098901099E-2</v>
      </c>
      <c r="H1487">
        <v>8.6639999999999998E-3</v>
      </c>
      <c r="I1487">
        <f t="shared" si="23"/>
        <v>0.95879999999999654</v>
      </c>
      <c r="J1487">
        <v>5.6000000000000001E-2</v>
      </c>
      <c r="K1487">
        <f>J1487*(1/MAX(J:J))</f>
        <v>0.10526315789473685</v>
      </c>
    </row>
    <row r="1488" spans="2:11" x14ac:dyDescent="0.25">
      <c r="B1488">
        <v>1.3140000000000001E-2</v>
      </c>
      <c r="C1488">
        <f>B1488*1000*2.95-$A$3</f>
        <v>14.263000000000005</v>
      </c>
      <c r="D1488">
        <v>8.0000000000000002E-3</v>
      </c>
      <c r="E1488">
        <f>D1488*(1/MAX(D:D))</f>
        <v>1.098901098901099E-2</v>
      </c>
      <c r="H1488">
        <v>8.6650000000000008E-3</v>
      </c>
      <c r="I1488">
        <f t="shared" si="23"/>
        <v>0.9617500000000021</v>
      </c>
      <c r="J1488">
        <v>0.06</v>
      </c>
      <c r="K1488">
        <f>J1488*(1/MAX(J:J))</f>
        <v>0.11278195488721804</v>
      </c>
    </row>
    <row r="1489" spans="2:11" x14ac:dyDescent="0.25">
      <c r="B1489">
        <v>1.316E-2</v>
      </c>
      <c r="C1489">
        <f>B1489*1000*2.95-$A$3</f>
        <v>14.322000000000003</v>
      </c>
      <c r="D1489">
        <v>8.0000000000000002E-3</v>
      </c>
      <c r="E1489">
        <f>D1489*(1/MAX(D:D))</f>
        <v>1.098901098901099E-2</v>
      </c>
      <c r="H1489">
        <v>8.6660000000000001E-3</v>
      </c>
      <c r="I1489">
        <f t="shared" si="23"/>
        <v>0.96470000000000056</v>
      </c>
      <c r="J1489">
        <v>5.6000000000000001E-2</v>
      </c>
      <c r="K1489">
        <f>J1489*(1/MAX(J:J))</f>
        <v>0.10526315789473685</v>
      </c>
    </row>
    <row r="1490" spans="2:11" x14ac:dyDescent="0.25">
      <c r="B1490">
        <v>1.3180000000000001E-2</v>
      </c>
      <c r="C1490">
        <f>B1490*1000*2.95-$A$3</f>
        <v>14.381000000000007</v>
      </c>
      <c r="D1490">
        <v>8.0000000000000002E-3</v>
      </c>
      <c r="E1490">
        <f>D1490*(1/MAX(D:D))</f>
        <v>1.098901098901099E-2</v>
      </c>
      <c r="H1490">
        <v>8.6669999999999994E-3</v>
      </c>
      <c r="I1490">
        <f t="shared" si="23"/>
        <v>0.96764999999999901</v>
      </c>
      <c r="J1490">
        <v>5.6000000000000001E-2</v>
      </c>
      <c r="K1490">
        <f>J1490*(1/MAX(J:J))</f>
        <v>0.10526315789473685</v>
      </c>
    </row>
    <row r="1491" spans="2:11" x14ac:dyDescent="0.25">
      <c r="B1491">
        <v>1.32E-2</v>
      </c>
      <c r="C1491">
        <f>B1491*1000*2.95-$A$3</f>
        <v>14.439999999999998</v>
      </c>
      <c r="D1491">
        <v>8.0000000000000002E-3</v>
      </c>
      <c r="E1491">
        <f>D1491*(1/MAX(D:D))</f>
        <v>1.098901098901099E-2</v>
      </c>
      <c r="H1491">
        <v>8.6680000000000004E-3</v>
      </c>
      <c r="I1491">
        <f t="shared" si="23"/>
        <v>0.97060000000000102</v>
      </c>
      <c r="J1491">
        <v>5.6000000000000001E-2</v>
      </c>
      <c r="K1491">
        <f>J1491*(1/MAX(J:J))</f>
        <v>0.10526315789473685</v>
      </c>
    </row>
    <row r="1492" spans="2:11" x14ac:dyDescent="0.25">
      <c r="B1492">
        <v>1.3220000000000001E-2</v>
      </c>
      <c r="C1492">
        <f>B1492*1000*2.95-$A$3</f>
        <v>14.499000000000002</v>
      </c>
      <c r="D1492">
        <v>8.0000000000000002E-3</v>
      </c>
      <c r="E1492">
        <f>D1492*(1/MAX(D:D))</f>
        <v>1.098901098901099E-2</v>
      </c>
      <c r="H1492">
        <v>8.6689999999999996E-3</v>
      </c>
      <c r="I1492">
        <f t="shared" si="23"/>
        <v>0.97354999999999947</v>
      </c>
      <c r="J1492">
        <v>5.6000000000000001E-2</v>
      </c>
      <c r="K1492">
        <f>J1492*(1/MAX(J:J))</f>
        <v>0.10526315789473685</v>
      </c>
    </row>
    <row r="1493" spans="2:11" x14ac:dyDescent="0.25">
      <c r="B1493">
        <v>1.324E-2</v>
      </c>
      <c r="C1493">
        <f>B1493*1000*2.95-$A$3</f>
        <v>14.558</v>
      </c>
      <c r="D1493">
        <v>8.0000000000000002E-3</v>
      </c>
      <c r="E1493">
        <f>D1493*(1/MAX(D:D))</f>
        <v>1.098901098901099E-2</v>
      </c>
      <c r="H1493">
        <v>8.6700000000000006E-3</v>
      </c>
      <c r="I1493">
        <f t="shared" si="23"/>
        <v>0.97650000000000148</v>
      </c>
      <c r="J1493">
        <v>5.6000000000000001E-2</v>
      </c>
      <c r="K1493">
        <f>J1493*(1/MAX(J:J))</f>
        <v>0.10526315789473685</v>
      </c>
    </row>
    <row r="1494" spans="2:11" x14ac:dyDescent="0.25">
      <c r="B1494">
        <v>1.3259999999999999E-2</v>
      </c>
      <c r="C1494">
        <f>B1494*1000*2.95-$A$3</f>
        <v>14.617000000000004</v>
      </c>
      <c r="D1494">
        <v>8.0000000000000002E-3</v>
      </c>
      <c r="E1494">
        <f>D1494*(1/MAX(D:D))</f>
        <v>1.098901098901099E-2</v>
      </c>
      <c r="H1494">
        <v>8.6709999999999999E-3</v>
      </c>
      <c r="I1494">
        <f t="shared" si="23"/>
        <v>0.97944999999999993</v>
      </c>
      <c r="J1494">
        <v>5.6000000000000001E-2</v>
      </c>
      <c r="K1494">
        <f>J1494*(1/MAX(J:J))</f>
        <v>0.10526315789473685</v>
      </c>
    </row>
    <row r="1495" spans="2:11" x14ac:dyDescent="0.25">
      <c r="B1495">
        <v>1.328E-2</v>
      </c>
      <c r="C1495">
        <f>B1495*1000*2.95-$A$3</f>
        <v>14.676000000000002</v>
      </c>
      <c r="D1495">
        <v>4.0000000000000001E-3</v>
      </c>
      <c r="E1495">
        <f>D1495*(1/MAX(D:D))</f>
        <v>5.4945054945054949E-3</v>
      </c>
      <c r="H1495">
        <v>8.6719999999999992E-3</v>
      </c>
      <c r="I1495">
        <f t="shared" si="23"/>
        <v>0.98239999999999839</v>
      </c>
      <c r="J1495">
        <v>5.6000000000000001E-2</v>
      </c>
      <c r="K1495">
        <f>J1495*(1/MAX(J:J))</f>
        <v>0.10526315789473685</v>
      </c>
    </row>
    <row r="1496" spans="2:11" x14ac:dyDescent="0.25">
      <c r="B1496">
        <v>1.3299999999999999E-2</v>
      </c>
      <c r="C1496">
        <f>B1496*1000*2.95-$A$3</f>
        <v>14.734999999999999</v>
      </c>
      <c r="D1496">
        <v>8.0000000000000002E-3</v>
      </c>
      <c r="E1496">
        <f>D1496*(1/MAX(D:D))</f>
        <v>1.098901098901099E-2</v>
      </c>
      <c r="H1496">
        <v>8.6730000000000002E-3</v>
      </c>
      <c r="I1496">
        <f t="shared" si="23"/>
        <v>0.98535000000000039</v>
      </c>
      <c r="J1496">
        <v>5.6000000000000001E-2</v>
      </c>
      <c r="K1496">
        <f>J1496*(1/MAX(J:J))</f>
        <v>0.10526315789473685</v>
      </c>
    </row>
    <row r="1497" spans="2:11" x14ac:dyDescent="0.25">
      <c r="B1497">
        <v>1.332E-2</v>
      </c>
      <c r="C1497">
        <f>B1497*1000*2.95-$A$3</f>
        <v>14.794000000000004</v>
      </c>
      <c r="D1497">
        <v>8.0000000000000002E-3</v>
      </c>
      <c r="E1497">
        <f>D1497*(1/MAX(D:D))</f>
        <v>1.098901098901099E-2</v>
      </c>
      <c r="H1497">
        <v>8.6739999999999994E-3</v>
      </c>
      <c r="I1497">
        <f t="shared" si="23"/>
        <v>0.98829999999999885</v>
      </c>
      <c r="J1497">
        <v>5.6000000000000001E-2</v>
      </c>
      <c r="K1497">
        <f>J1497*(1/MAX(J:J))</f>
        <v>0.10526315789473685</v>
      </c>
    </row>
    <row r="1498" spans="2:11" x14ac:dyDescent="0.25">
      <c r="B1498">
        <v>1.3339999999999999E-2</v>
      </c>
      <c r="C1498">
        <f>B1498*1000*2.95-$A$3</f>
        <v>14.853000000000002</v>
      </c>
      <c r="D1498">
        <v>8.0000000000000002E-3</v>
      </c>
      <c r="E1498">
        <f>D1498*(1/MAX(D:D))</f>
        <v>1.098901098901099E-2</v>
      </c>
      <c r="H1498">
        <v>8.6750000000000004E-3</v>
      </c>
      <c r="I1498">
        <f t="shared" si="23"/>
        <v>0.99125000000000085</v>
      </c>
      <c r="J1498">
        <v>5.6000000000000001E-2</v>
      </c>
      <c r="K1498">
        <f>J1498*(1/MAX(J:J))</f>
        <v>0.10526315789473685</v>
      </c>
    </row>
    <row r="1499" spans="2:11" x14ac:dyDescent="0.25">
      <c r="B1499">
        <v>1.336E-2</v>
      </c>
      <c r="C1499">
        <f>B1499*1000*2.95-$A$3</f>
        <v>14.912000000000006</v>
      </c>
      <c r="D1499">
        <v>4.0000000000000001E-3</v>
      </c>
      <c r="E1499">
        <f>D1499*(1/MAX(D:D))</f>
        <v>5.4945054945054949E-3</v>
      </c>
      <c r="H1499">
        <v>8.6759999999999997E-3</v>
      </c>
      <c r="I1499">
        <f t="shared" si="23"/>
        <v>0.99419999999999931</v>
      </c>
      <c r="J1499">
        <v>5.6000000000000001E-2</v>
      </c>
      <c r="K1499">
        <f>J1499*(1/MAX(J:J))</f>
        <v>0.10526315789473685</v>
      </c>
    </row>
    <row r="1500" spans="2:11" x14ac:dyDescent="0.25">
      <c r="B1500">
        <v>1.338E-2</v>
      </c>
      <c r="C1500">
        <f>B1500*1000*2.95-$A$3</f>
        <v>14.970999999999997</v>
      </c>
      <c r="D1500">
        <v>8.0000000000000002E-3</v>
      </c>
      <c r="E1500">
        <f>D1500*(1/MAX(D:D))</f>
        <v>1.098901098901099E-2</v>
      </c>
      <c r="H1500">
        <v>8.6770000000000007E-3</v>
      </c>
      <c r="I1500">
        <f t="shared" si="23"/>
        <v>0.99715000000000131</v>
      </c>
      <c r="J1500">
        <v>5.6000000000000001E-2</v>
      </c>
      <c r="K1500">
        <f>J1500*(1/MAX(J:J))</f>
        <v>0.10526315789473685</v>
      </c>
    </row>
    <row r="1501" spans="2:11" x14ac:dyDescent="0.25">
      <c r="B1501">
        <v>1.34E-2</v>
      </c>
      <c r="C1501">
        <f>B1501*1000*2.95-$A$3</f>
        <v>15.030000000000001</v>
      </c>
      <c r="D1501">
        <v>4.0000000000000001E-3</v>
      </c>
      <c r="E1501">
        <f>D1501*(1/MAX(D:D))</f>
        <v>5.4945054945054949E-3</v>
      </c>
      <c r="H1501">
        <v>8.6779999999999999E-3</v>
      </c>
      <c r="I1501">
        <f t="shared" si="23"/>
        <v>1.0000999999999998</v>
      </c>
      <c r="J1501">
        <v>5.6000000000000001E-2</v>
      </c>
      <c r="K1501">
        <f>J1501*(1/MAX(J:J))</f>
        <v>0.10526315789473685</v>
      </c>
    </row>
    <row r="1502" spans="2:11" x14ac:dyDescent="0.25">
      <c r="B1502">
        <v>1.342E-2</v>
      </c>
      <c r="C1502">
        <f>B1502*1000*2.95-$A$3</f>
        <v>15.088999999999999</v>
      </c>
      <c r="D1502">
        <v>4.0000000000000001E-3</v>
      </c>
      <c r="E1502">
        <f>D1502*(1/MAX(D:D))</f>
        <v>5.4945054945054949E-3</v>
      </c>
      <c r="H1502">
        <v>8.6789999999999992E-3</v>
      </c>
      <c r="I1502">
        <f t="shared" si="23"/>
        <v>1.0030499999999982</v>
      </c>
      <c r="J1502">
        <v>5.6000000000000001E-2</v>
      </c>
      <c r="K1502">
        <f>J1502*(1/MAX(J:J))</f>
        <v>0.10526315789473685</v>
      </c>
    </row>
    <row r="1503" spans="2:11" x14ac:dyDescent="0.25">
      <c r="B1503">
        <v>1.3440000000000001E-2</v>
      </c>
      <c r="C1503">
        <f>B1503*1000*2.95-$A$3</f>
        <v>15.148000000000003</v>
      </c>
      <c r="D1503">
        <v>4.0000000000000001E-3</v>
      </c>
      <c r="E1503">
        <f>D1503*(1/MAX(D:D))</f>
        <v>5.4945054945054949E-3</v>
      </c>
      <c r="H1503">
        <v>8.6800000000000002E-3</v>
      </c>
      <c r="I1503">
        <f t="shared" si="23"/>
        <v>1.0060000000000038</v>
      </c>
      <c r="J1503">
        <v>5.6000000000000001E-2</v>
      </c>
      <c r="K1503">
        <f>J1503*(1/MAX(J:J))</f>
        <v>0.10526315789473685</v>
      </c>
    </row>
    <row r="1504" spans="2:11" x14ac:dyDescent="0.25">
      <c r="B1504">
        <v>1.346E-2</v>
      </c>
      <c r="C1504">
        <f>B1504*1000*2.95-$A$3</f>
        <v>15.207000000000001</v>
      </c>
      <c r="D1504">
        <v>8.0000000000000002E-3</v>
      </c>
      <c r="E1504">
        <f>D1504*(1/MAX(D:D))</f>
        <v>1.098901098901099E-2</v>
      </c>
      <c r="H1504">
        <v>8.6809999999999995E-3</v>
      </c>
      <c r="I1504">
        <f t="shared" si="23"/>
        <v>1.0089499999999987</v>
      </c>
      <c r="J1504">
        <v>5.1999999999999998E-2</v>
      </c>
      <c r="K1504">
        <f>J1504*(1/MAX(J:J))</f>
        <v>9.7744360902255634E-2</v>
      </c>
    </row>
    <row r="1505" spans="2:11" x14ac:dyDescent="0.25">
      <c r="B1505">
        <v>1.3480000000000001E-2</v>
      </c>
      <c r="C1505">
        <f>B1505*1000*2.95-$A$3</f>
        <v>15.266000000000005</v>
      </c>
      <c r="D1505">
        <v>8.0000000000000002E-3</v>
      </c>
      <c r="E1505">
        <f>D1505*(1/MAX(D:D))</f>
        <v>1.098901098901099E-2</v>
      </c>
      <c r="H1505">
        <v>8.6820000000000005E-3</v>
      </c>
      <c r="I1505">
        <f t="shared" si="23"/>
        <v>1.0119000000000007</v>
      </c>
      <c r="J1505">
        <v>5.1999999999999998E-2</v>
      </c>
      <c r="K1505">
        <f>J1505*(1/MAX(J:J))</f>
        <v>9.7744360902255634E-2</v>
      </c>
    </row>
    <row r="1506" spans="2:11" x14ac:dyDescent="0.25">
      <c r="B1506">
        <v>1.35E-2</v>
      </c>
      <c r="C1506">
        <f>B1506*1000*2.95-$A$3</f>
        <v>15.325000000000003</v>
      </c>
      <c r="D1506">
        <v>4.0000000000000001E-3</v>
      </c>
      <c r="E1506">
        <f>D1506*(1/MAX(D:D))</f>
        <v>5.4945054945054949E-3</v>
      </c>
      <c r="H1506">
        <v>8.6829999999999997E-3</v>
      </c>
      <c r="I1506">
        <f t="shared" si="23"/>
        <v>1.0148499999999991</v>
      </c>
      <c r="J1506">
        <v>5.6000000000000001E-2</v>
      </c>
      <c r="K1506">
        <f>J1506*(1/MAX(J:J))</f>
        <v>0.10526315789473685</v>
      </c>
    </row>
    <row r="1507" spans="2:11" x14ac:dyDescent="0.25">
      <c r="B1507">
        <v>1.3520000000000001E-2</v>
      </c>
      <c r="C1507">
        <f>B1507*1000*2.95-$A$3</f>
        <v>15.384000000000007</v>
      </c>
      <c r="D1507">
        <v>4.0000000000000001E-3</v>
      </c>
      <c r="E1507">
        <f>D1507*(1/MAX(D:D))</f>
        <v>5.4945054945054949E-3</v>
      </c>
      <c r="H1507">
        <v>8.6840000000000007E-3</v>
      </c>
      <c r="I1507">
        <f t="shared" si="23"/>
        <v>1.0178000000000011</v>
      </c>
      <c r="J1507">
        <v>5.6000000000000001E-2</v>
      </c>
      <c r="K1507">
        <f>J1507*(1/MAX(J:J))</f>
        <v>0.10526315789473685</v>
      </c>
    </row>
    <row r="1508" spans="2:11" x14ac:dyDescent="0.25">
      <c r="B1508">
        <v>1.354E-2</v>
      </c>
      <c r="C1508">
        <f>B1508*1000*2.95-$A$3</f>
        <v>15.442999999999998</v>
      </c>
      <c r="D1508">
        <v>4.0000000000000001E-3</v>
      </c>
      <c r="E1508">
        <f>D1508*(1/MAX(D:D))</f>
        <v>5.4945054945054949E-3</v>
      </c>
      <c r="H1508">
        <v>8.685E-3</v>
      </c>
      <c r="I1508">
        <f t="shared" si="23"/>
        <v>1.0207499999999996</v>
      </c>
      <c r="J1508">
        <v>5.6000000000000001E-2</v>
      </c>
      <c r="K1508">
        <f>J1508*(1/MAX(J:J))</f>
        <v>0.10526315789473685</v>
      </c>
    </row>
    <row r="1509" spans="2:11" x14ac:dyDescent="0.25">
      <c r="B1509">
        <v>1.3559999999999999E-2</v>
      </c>
      <c r="C1509">
        <f>B1509*1000*2.95-$A$3</f>
        <v>15.501999999999995</v>
      </c>
      <c r="D1509">
        <v>4.0000000000000001E-3</v>
      </c>
      <c r="E1509">
        <f>D1509*(1/MAX(D:D))</f>
        <v>5.4945054945054949E-3</v>
      </c>
      <c r="H1509">
        <v>8.6859999999999993E-3</v>
      </c>
      <c r="I1509">
        <f t="shared" si="23"/>
        <v>1.0236999999999981</v>
      </c>
      <c r="J1509">
        <v>5.6000000000000001E-2</v>
      </c>
      <c r="K1509">
        <f>J1509*(1/MAX(J:J))</f>
        <v>0.10526315789473685</v>
      </c>
    </row>
    <row r="1510" spans="2:11" x14ac:dyDescent="0.25">
      <c r="B1510">
        <v>1.358E-2</v>
      </c>
      <c r="C1510">
        <f>B1510*1000*2.95-$A$3</f>
        <v>15.561</v>
      </c>
      <c r="D1510">
        <v>8.0000000000000002E-3</v>
      </c>
      <c r="E1510">
        <f>D1510*(1/MAX(D:D))</f>
        <v>1.098901098901099E-2</v>
      </c>
      <c r="H1510">
        <v>8.6870000000000003E-3</v>
      </c>
      <c r="I1510">
        <f t="shared" si="23"/>
        <v>1.0266500000000001</v>
      </c>
      <c r="J1510">
        <v>5.6000000000000001E-2</v>
      </c>
      <c r="K1510">
        <f>J1510*(1/MAX(J:J))</f>
        <v>0.10526315789473685</v>
      </c>
    </row>
    <row r="1511" spans="2:11" x14ac:dyDescent="0.25">
      <c r="B1511">
        <v>1.3599999999999999E-2</v>
      </c>
      <c r="C1511">
        <f>B1511*1000*2.95-$A$3</f>
        <v>15.620000000000005</v>
      </c>
      <c r="D1511">
        <v>4.0000000000000001E-3</v>
      </c>
      <c r="E1511">
        <f>D1511*(1/MAX(D:D))</f>
        <v>5.4945054945054949E-3</v>
      </c>
      <c r="H1511">
        <v>8.6879999999999995E-3</v>
      </c>
      <c r="I1511">
        <f t="shared" si="23"/>
        <v>1.0295999999999985</v>
      </c>
      <c r="J1511">
        <v>5.1999999999999998E-2</v>
      </c>
      <c r="K1511">
        <f>J1511*(1/MAX(J:J))</f>
        <v>9.7744360902255634E-2</v>
      </c>
    </row>
    <row r="1512" spans="2:11" x14ac:dyDescent="0.25">
      <c r="B1512">
        <v>1.362E-2</v>
      </c>
      <c r="C1512">
        <f>B1512*1000*2.95-$A$3</f>
        <v>15.679000000000002</v>
      </c>
      <c r="D1512">
        <v>4.0000000000000001E-3</v>
      </c>
      <c r="E1512">
        <f>D1512*(1/MAX(D:D))</f>
        <v>5.4945054945054949E-3</v>
      </c>
      <c r="H1512">
        <v>8.6890000000000005E-3</v>
      </c>
      <c r="I1512">
        <f t="shared" si="23"/>
        <v>1.0325500000000041</v>
      </c>
      <c r="J1512">
        <v>5.6000000000000001E-2</v>
      </c>
      <c r="K1512">
        <f>J1512*(1/MAX(J:J))</f>
        <v>0.10526315789473685</v>
      </c>
    </row>
    <row r="1513" spans="2:11" x14ac:dyDescent="0.25">
      <c r="B1513">
        <v>1.3639999999999999E-2</v>
      </c>
      <c r="C1513">
        <f>B1513*1000*2.95-$A$3</f>
        <v>15.738</v>
      </c>
      <c r="D1513">
        <v>4.0000000000000001E-3</v>
      </c>
      <c r="E1513">
        <f>D1513*(1/MAX(D:D))</f>
        <v>5.4945054945054949E-3</v>
      </c>
      <c r="H1513">
        <v>8.6899999999999998E-3</v>
      </c>
      <c r="I1513">
        <f t="shared" si="23"/>
        <v>1.035499999999999</v>
      </c>
      <c r="J1513">
        <v>5.1999999999999998E-2</v>
      </c>
      <c r="K1513">
        <f>J1513*(1/MAX(J:J))</f>
        <v>9.7744360902255634E-2</v>
      </c>
    </row>
    <row r="1514" spans="2:11" x14ac:dyDescent="0.25">
      <c r="B1514">
        <v>1.366E-2</v>
      </c>
      <c r="C1514">
        <f>B1514*1000*2.95-$A$3</f>
        <v>15.797000000000004</v>
      </c>
      <c r="D1514">
        <v>4.0000000000000001E-3</v>
      </c>
      <c r="E1514">
        <f>D1514*(1/MAX(D:D))</f>
        <v>5.4945054945054949E-3</v>
      </c>
      <c r="H1514">
        <v>8.6910000000000008E-3</v>
      </c>
      <c r="I1514">
        <f t="shared" si="23"/>
        <v>1.038450000000001</v>
      </c>
      <c r="J1514">
        <v>5.1999999999999998E-2</v>
      </c>
      <c r="K1514">
        <f>J1514*(1/MAX(J:J))</f>
        <v>9.7744360902255634E-2</v>
      </c>
    </row>
    <row r="1515" spans="2:11" x14ac:dyDescent="0.25">
      <c r="B1515">
        <v>1.3679999999999999E-2</v>
      </c>
      <c r="C1515">
        <f>B1515*1000*2.95-$A$3</f>
        <v>15.856000000000002</v>
      </c>
      <c r="D1515">
        <v>4.0000000000000001E-3</v>
      </c>
      <c r="E1515">
        <f>D1515*(1/MAX(D:D))</f>
        <v>5.4945054945054949E-3</v>
      </c>
      <c r="H1515">
        <v>8.6920000000000001E-3</v>
      </c>
      <c r="I1515">
        <f t="shared" si="23"/>
        <v>1.0413999999999994</v>
      </c>
      <c r="J1515">
        <v>5.1999999999999998E-2</v>
      </c>
      <c r="K1515">
        <f>J1515*(1/MAX(J:J))</f>
        <v>9.7744360902255634E-2</v>
      </c>
    </row>
    <row r="1516" spans="2:11" x14ac:dyDescent="0.25">
      <c r="B1516">
        <v>1.37E-2</v>
      </c>
      <c r="C1516">
        <f>B1516*1000*2.95-$A$3</f>
        <v>15.915000000000006</v>
      </c>
      <c r="D1516">
        <v>4.0000000000000001E-3</v>
      </c>
      <c r="E1516">
        <f>D1516*(1/MAX(D:D))</f>
        <v>5.4945054945054949E-3</v>
      </c>
      <c r="H1516">
        <v>8.6929999999999993E-3</v>
      </c>
      <c r="I1516">
        <f t="shared" si="23"/>
        <v>1.0443499999999979</v>
      </c>
      <c r="J1516">
        <v>5.6000000000000001E-2</v>
      </c>
      <c r="K1516">
        <f>J1516*(1/MAX(J:J))</f>
        <v>0.10526315789473685</v>
      </c>
    </row>
    <row r="1517" spans="2:11" x14ac:dyDescent="0.25">
      <c r="B1517">
        <v>1.372E-2</v>
      </c>
      <c r="C1517">
        <f>B1517*1000*2.95-$A$3</f>
        <v>15.973999999999997</v>
      </c>
      <c r="D1517">
        <v>4.0000000000000001E-3</v>
      </c>
      <c r="E1517">
        <f>D1517*(1/MAX(D:D))</f>
        <v>5.4945054945054949E-3</v>
      </c>
      <c r="H1517">
        <v>8.6940000000000003E-3</v>
      </c>
      <c r="I1517">
        <f t="shared" si="23"/>
        <v>1.0472999999999999</v>
      </c>
      <c r="J1517">
        <v>5.6000000000000001E-2</v>
      </c>
      <c r="K1517">
        <f>J1517*(1/MAX(J:J))</f>
        <v>0.10526315789473685</v>
      </c>
    </row>
    <row r="1518" spans="2:11" x14ac:dyDescent="0.25">
      <c r="B1518">
        <v>1.374E-2</v>
      </c>
      <c r="C1518">
        <f>B1518*1000*2.95-$A$3</f>
        <v>16.033000000000001</v>
      </c>
      <c r="D1518">
        <v>4.0000000000000001E-3</v>
      </c>
      <c r="E1518">
        <f>D1518*(1/MAX(D:D))</f>
        <v>5.4945054945054949E-3</v>
      </c>
      <c r="H1518">
        <v>8.6949999999999996E-3</v>
      </c>
      <c r="I1518">
        <f t="shared" si="23"/>
        <v>1.0502499999999984</v>
      </c>
      <c r="J1518">
        <v>5.6000000000000001E-2</v>
      </c>
      <c r="K1518">
        <f>J1518*(1/MAX(J:J))</f>
        <v>0.10526315789473685</v>
      </c>
    </row>
    <row r="1519" spans="2:11" x14ac:dyDescent="0.25">
      <c r="B1519">
        <v>1.376E-2</v>
      </c>
      <c r="C1519">
        <f>B1519*1000*2.95-$A$3</f>
        <v>16.091999999999999</v>
      </c>
      <c r="D1519">
        <v>4.0000000000000001E-3</v>
      </c>
      <c r="E1519">
        <f>D1519*(1/MAX(D:D))</f>
        <v>5.4945054945054949E-3</v>
      </c>
      <c r="H1519">
        <v>8.6960000000000006E-3</v>
      </c>
      <c r="I1519">
        <f t="shared" si="23"/>
        <v>1.0532000000000039</v>
      </c>
      <c r="J1519">
        <v>5.6000000000000001E-2</v>
      </c>
      <c r="K1519">
        <f>J1519*(1/MAX(J:J))</f>
        <v>0.10526315789473685</v>
      </c>
    </row>
    <row r="1520" spans="2:11" x14ac:dyDescent="0.25">
      <c r="B1520">
        <v>1.3780000000000001E-2</v>
      </c>
      <c r="C1520">
        <f>B1520*1000*2.95-$A$3</f>
        <v>16.151000000000003</v>
      </c>
      <c r="D1520">
        <v>8.0000000000000002E-3</v>
      </c>
      <c r="E1520">
        <f>D1520*(1/MAX(D:D))</f>
        <v>1.098901098901099E-2</v>
      </c>
      <c r="H1520">
        <v>8.6969999999999999E-3</v>
      </c>
      <c r="I1520">
        <f t="shared" si="23"/>
        <v>1.0561500000000024</v>
      </c>
      <c r="J1520">
        <v>5.6000000000000001E-2</v>
      </c>
      <c r="K1520">
        <f>J1520*(1/MAX(J:J))</f>
        <v>0.10526315789473685</v>
      </c>
    </row>
    <row r="1521" spans="2:11" x14ac:dyDescent="0.25">
      <c r="B1521">
        <v>1.38E-2</v>
      </c>
      <c r="C1521">
        <f>B1521*1000*2.95-$A$3</f>
        <v>16.21</v>
      </c>
      <c r="D1521">
        <v>4.0000000000000001E-3</v>
      </c>
      <c r="E1521">
        <f>D1521*(1/MAX(D:D))</f>
        <v>5.4945054945054949E-3</v>
      </c>
      <c r="H1521">
        <v>8.6979999999999991E-3</v>
      </c>
      <c r="I1521">
        <f t="shared" si="23"/>
        <v>1.0591000000000008</v>
      </c>
      <c r="J1521">
        <v>5.1999999999999998E-2</v>
      </c>
      <c r="K1521">
        <f>J1521*(1/MAX(J:J))</f>
        <v>9.7744360902255634E-2</v>
      </c>
    </row>
    <row r="1522" spans="2:11" x14ac:dyDescent="0.25">
      <c r="B1522">
        <v>1.3820000000000001E-2</v>
      </c>
      <c r="C1522">
        <f>B1522*1000*2.95-$A$3</f>
        <v>16.269000000000005</v>
      </c>
      <c r="D1522">
        <v>4.0000000000000001E-3</v>
      </c>
      <c r="E1522">
        <f>D1522*(1/MAX(D:D))</f>
        <v>5.4945054945054949E-3</v>
      </c>
      <c r="H1522">
        <v>8.6990000000000001E-3</v>
      </c>
      <c r="I1522">
        <f t="shared" si="23"/>
        <v>1.0620499999999993</v>
      </c>
      <c r="J1522">
        <v>5.6000000000000001E-2</v>
      </c>
      <c r="K1522">
        <f>J1522*(1/MAX(J:J))</f>
        <v>0.10526315789473685</v>
      </c>
    </row>
    <row r="1523" spans="2:11" x14ac:dyDescent="0.25">
      <c r="B1523">
        <v>1.384E-2</v>
      </c>
      <c r="C1523">
        <f>B1523*1000*2.95-$A$3</f>
        <v>16.328000000000003</v>
      </c>
      <c r="D1523">
        <v>4.0000000000000001E-3</v>
      </c>
      <c r="E1523">
        <f>D1523*(1/MAX(D:D))</f>
        <v>5.4945054945054949E-3</v>
      </c>
      <c r="H1523">
        <v>8.6999999999999994E-3</v>
      </c>
      <c r="I1523">
        <f t="shared" si="23"/>
        <v>1.0649999999999977</v>
      </c>
      <c r="J1523">
        <v>5.6000000000000001E-2</v>
      </c>
      <c r="K1523">
        <f>J1523*(1/MAX(J:J))</f>
        <v>0.10526315789473685</v>
      </c>
    </row>
    <row r="1524" spans="2:11" x14ac:dyDescent="0.25">
      <c r="B1524">
        <v>1.3860000000000001E-2</v>
      </c>
      <c r="C1524">
        <f>B1524*1000*2.95-$A$3</f>
        <v>16.387000000000008</v>
      </c>
      <c r="D1524">
        <v>4.0000000000000001E-3</v>
      </c>
      <c r="E1524">
        <f>D1524*(1/MAX(D:D))</f>
        <v>5.4945054945054949E-3</v>
      </c>
      <c r="H1524">
        <v>8.7010000000000004E-3</v>
      </c>
      <c r="I1524">
        <f t="shared" si="23"/>
        <v>1.0679499999999997</v>
      </c>
      <c r="J1524">
        <v>5.1999999999999998E-2</v>
      </c>
      <c r="K1524">
        <f>J1524*(1/MAX(J:J))</f>
        <v>9.7744360902255634E-2</v>
      </c>
    </row>
    <row r="1525" spans="2:11" x14ac:dyDescent="0.25">
      <c r="B1525">
        <v>1.388E-2</v>
      </c>
      <c r="C1525">
        <f>B1525*1000*2.95-$A$3</f>
        <v>16.446000000000005</v>
      </c>
      <c r="D1525">
        <v>4.0000000000000001E-3</v>
      </c>
      <c r="E1525">
        <f>D1525*(1/MAX(D:D))</f>
        <v>5.4945054945054949E-3</v>
      </c>
      <c r="H1525">
        <v>8.7019999999999997E-3</v>
      </c>
      <c r="I1525">
        <f t="shared" si="23"/>
        <v>1.0708999999999982</v>
      </c>
      <c r="J1525">
        <v>5.1999999999999998E-2</v>
      </c>
      <c r="K1525">
        <f>J1525*(1/MAX(J:J))</f>
        <v>9.7744360902255634E-2</v>
      </c>
    </row>
    <row r="1526" spans="2:11" x14ac:dyDescent="0.25">
      <c r="B1526">
        <v>1.3899999999999999E-2</v>
      </c>
      <c r="C1526">
        <f>B1526*1000*2.95-$A$3</f>
        <v>16.504999999999995</v>
      </c>
      <c r="D1526">
        <v>4.0000000000000001E-3</v>
      </c>
      <c r="E1526">
        <f>D1526*(1/MAX(D:D))</f>
        <v>5.4945054945054949E-3</v>
      </c>
      <c r="H1526">
        <v>8.7030000000000007E-3</v>
      </c>
      <c r="I1526">
        <f t="shared" si="23"/>
        <v>1.0738500000000037</v>
      </c>
      <c r="J1526">
        <v>5.1999999999999998E-2</v>
      </c>
      <c r="K1526">
        <f>J1526*(1/MAX(J:J))</f>
        <v>9.7744360902255634E-2</v>
      </c>
    </row>
    <row r="1527" spans="2:11" x14ac:dyDescent="0.25">
      <c r="B1527">
        <v>1.392E-2</v>
      </c>
      <c r="C1527">
        <f>B1527*1000*2.95-$A$3</f>
        <v>16.564</v>
      </c>
      <c r="D1527">
        <v>4.0000000000000001E-3</v>
      </c>
      <c r="E1527">
        <f>D1527*(1/MAX(D:D))</f>
        <v>5.4945054945054949E-3</v>
      </c>
      <c r="H1527">
        <v>8.7039999999999999E-3</v>
      </c>
      <c r="I1527">
        <f t="shared" si="23"/>
        <v>1.0767999999999986</v>
      </c>
      <c r="J1527">
        <v>5.6000000000000001E-2</v>
      </c>
      <c r="K1527">
        <f>J1527*(1/MAX(J:J))</f>
        <v>0.10526315789473685</v>
      </c>
    </row>
    <row r="1528" spans="2:11" x14ac:dyDescent="0.25">
      <c r="B1528">
        <v>1.3939999999999999E-2</v>
      </c>
      <c r="C1528">
        <f>B1528*1000*2.95-$A$3</f>
        <v>16.622999999999998</v>
      </c>
      <c r="D1528">
        <v>4.0000000000000001E-3</v>
      </c>
      <c r="E1528">
        <f>D1528*(1/MAX(D:D))</f>
        <v>5.4945054945054949E-3</v>
      </c>
      <c r="H1528">
        <v>8.7049999999999992E-3</v>
      </c>
      <c r="I1528">
        <f t="shared" si="23"/>
        <v>1.0797499999999971</v>
      </c>
      <c r="J1528">
        <v>5.1999999999999998E-2</v>
      </c>
      <c r="K1528">
        <f>J1528*(1/MAX(J:J))</f>
        <v>9.7744360902255634E-2</v>
      </c>
    </row>
    <row r="1529" spans="2:11" x14ac:dyDescent="0.25">
      <c r="B1529">
        <v>1.396E-2</v>
      </c>
      <c r="C1529">
        <f>B1529*1000*2.95-$A$3</f>
        <v>16.682000000000002</v>
      </c>
      <c r="D1529">
        <v>4.0000000000000001E-3</v>
      </c>
      <c r="E1529">
        <f>D1529*(1/MAX(D:D))</f>
        <v>5.4945054945054949E-3</v>
      </c>
      <c r="H1529">
        <v>8.7060000000000002E-3</v>
      </c>
      <c r="I1529">
        <f t="shared" si="23"/>
        <v>1.0827000000000027</v>
      </c>
      <c r="J1529">
        <v>5.6000000000000001E-2</v>
      </c>
      <c r="K1529">
        <f>J1529*(1/MAX(J:J))</f>
        <v>0.10526315789473685</v>
      </c>
    </row>
    <row r="1530" spans="2:11" x14ac:dyDescent="0.25">
      <c r="B1530">
        <v>1.3979999999999999E-2</v>
      </c>
      <c r="C1530">
        <f>B1530*1000*2.95-$A$3</f>
        <v>16.741</v>
      </c>
      <c r="D1530">
        <v>4.0000000000000001E-3</v>
      </c>
      <c r="E1530">
        <f>D1530*(1/MAX(D:D))</f>
        <v>5.4945054945054949E-3</v>
      </c>
      <c r="H1530">
        <v>8.7069999999999995E-3</v>
      </c>
      <c r="I1530">
        <f t="shared" si="23"/>
        <v>1.0856500000000011</v>
      </c>
      <c r="J1530">
        <v>5.1999999999999998E-2</v>
      </c>
      <c r="K1530">
        <f>J1530*(1/MAX(J:J))</f>
        <v>9.7744360902255634E-2</v>
      </c>
    </row>
    <row r="1531" spans="2:11" x14ac:dyDescent="0.25">
      <c r="B1531">
        <v>1.4E-2</v>
      </c>
      <c r="C1531">
        <f>B1531*1000*2.95-$A$3</f>
        <v>16.800000000000004</v>
      </c>
      <c r="D1531">
        <v>4.0000000000000001E-3</v>
      </c>
      <c r="E1531">
        <f>D1531*(1/MAX(D:D))</f>
        <v>5.4945054945054949E-3</v>
      </c>
      <c r="H1531">
        <v>8.7080000000000005E-3</v>
      </c>
      <c r="I1531">
        <f t="shared" si="23"/>
        <v>1.0885999999999996</v>
      </c>
      <c r="J1531">
        <v>5.6000000000000001E-2</v>
      </c>
      <c r="K1531">
        <f>J1531*(1/MAX(J:J))</f>
        <v>0.10526315789473685</v>
      </c>
    </row>
    <row r="1532" spans="2:11" x14ac:dyDescent="0.25">
      <c r="B1532">
        <v>1.4019999999999999E-2</v>
      </c>
      <c r="C1532">
        <f>B1532*1000*2.95-$A$3</f>
        <v>16.859000000000002</v>
      </c>
      <c r="D1532">
        <v>4.0000000000000001E-3</v>
      </c>
      <c r="E1532">
        <f>D1532*(1/MAX(D:D))</f>
        <v>5.4945054945054949E-3</v>
      </c>
      <c r="H1532">
        <v>8.7089999999999997E-3</v>
      </c>
      <c r="I1532">
        <f t="shared" si="23"/>
        <v>1.091549999999998</v>
      </c>
      <c r="J1532">
        <v>5.1999999999999998E-2</v>
      </c>
      <c r="K1532">
        <f>J1532*(1/MAX(J:J))</f>
        <v>9.7744360902255634E-2</v>
      </c>
    </row>
    <row r="1533" spans="2:11" x14ac:dyDescent="0.25">
      <c r="B1533">
        <v>1.404E-2</v>
      </c>
      <c r="C1533">
        <f>B1533*1000*2.95-$A$3</f>
        <v>16.918000000000006</v>
      </c>
      <c r="D1533">
        <v>4.0000000000000001E-3</v>
      </c>
      <c r="E1533">
        <f>D1533*(1/MAX(D:D))</f>
        <v>5.4945054945054949E-3</v>
      </c>
      <c r="H1533">
        <v>8.7100000000000007E-3</v>
      </c>
      <c r="I1533">
        <f t="shared" si="23"/>
        <v>1.0945</v>
      </c>
      <c r="J1533">
        <v>5.1999999999999998E-2</v>
      </c>
      <c r="K1533">
        <f>J1533*(1/MAX(J:J))</f>
        <v>9.7744360902255634E-2</v>
      </c>
    </row>
    <row r="1534" spans="2:11" x14ac:dyDescent="0.25">
      <c r="B1534">
        <v>1.406E-2</v>
      </c>
      <c r="C1534">
        <f>B1534*1000*2.95-$A$3</f>
        <v>16.976999999999997</v>
      </c>
      <c r="D1534">
        <v>4.0000000000000001E-3</v>
      </c>
      <c r="E1534">
        <f>D1534*(1/MAX(D:D))</f>
        <v>5.4945054945054949E-3</v>
      </c>
      <c r="H1534">
        <v>8.711E-3</v>
      </c>
      <c r="I1534">
        <f t="shared" si="23"/>
        <v>1.0974499999999985</v>
      </c>
      <c r="J1534">
        <v>5.1999999999999998E-2</v>
      </c>
      <c r="K1534">
        <f>J1534*(1/MAX(J:J))</f>
        <v>9.7744360902255634E-2</v>
      </c>
    </row>
    <row r="1535" spans="2:11" x14ac:dyDescent="0.25">
      <c r="B1535">
        <v>1.4080000000000001E-2</v>
      </c>
      <c r="C1535">
        <f>B1535*1000*2.95-$A$3</f>
        <v>17.036000000000001</v>
      </c>
      <c r="D1535">
        <v>4.0000000000000001E-3</v>
      </c>
      <c r="E1535">
        <f>D1535*(1/MAX(D:D))</f>
        <v>5.4945054945054949E-3</v>
      </c>
      <c r="H1535">
        <v>8.7119999999999993E-3</v>
      </c>
      <c r="I1535">
        <f t="shared" si="23"/>
        <v>1.1003999999999969</v>
      </c>
      <c r="J1535">
        <v>5.1999999999999998E-2</v>
      </c>
      <c r="K1535">
        <f>J1535*(1/MAX(J:J))</f>
        <v>9.7744360902255634E-2</v>
      </c>
    </row>
    <row r="1536" spans="2:11" x14ac:dyDescent="0.25">
      <c r="B1536">
        <v>1.41E-2</v>
      </c>
      <c r="C1536">
        <f>B1536*1000*2.95-$A$3</f>
        <v>17.094999999999999</v>
      </c>
      <c r="D1536">
        <v>4.0000000000000001E-3</v>
      </c>
      <c r="E1536">
        <f>D1536*(1/MAX(D:D))</f>
        <v>5.4945054945054949E-3</v>
      </c>
      <c r="H1536">
        <v>8.7130000000000003E-3</v>
      </c>
      <c r="I1536">
        <f t="shared" si="23"/>
        <v>1.1033500000000025</v>
      </c>
      <c r="J1536">
        <v>5.6000000000000001E-2</v>
      </c>
      <c r="K1536">
        <f>J1536*(1/MAX(J:J))</f>
        <v>0.10526315789473685</v>
      </c>
    </row>
    <row r="1537" spans="2:11" x14ac:dyDescent="0.25">
      <c r="B1537">
        <v>1.4120000000000001E-2</v>
      </c>
      <c r="C1537">
        <f>B1537*1000*2.95-$A$3</f>
        <v>17.154000000000003</v>
      </c>
      <c r="D1537">
        <v>4.0000000000000001E-3</v>
      </c>
      <c r="E1537">
        <f>D1537*(1/MAX(D:D))</f>
        <v>5.4945054945054949E-3</v>
      </c>
      <c r="H1537">
        <v>8.7139999999999995E-3</v>
      </c>
      <c r="I1537">
        <f t="shared" si="23"/>
        <v>1.1063000000000009</v>
      </c>
      <c r="J1537">
        <v>5.6000000000000001E-2</v>
      </c>
      <c r="K1537">
        <f>J1537*(1/MAX(J:J))</f>
        <v>0.10526315789473685</v>
      </c>
    </row>
    <row r="1538" spans="2:11" x14ac:dyDescent="0.25">
      <c r="B1538">
        <v>1.414E-2</v>
      </c>
      <c r="C1538">
        <f>B1538*1000*2.95-$A$3</f>
        <v>17.213000000000001</v>
      </c>
      <c r="D1538">
        <v>4.0000000000000001E-3</v>
      </c>
      <c r="E1538">
        <f>D1538*(1/MAX(D:D))</f>
        <v>5.4945054945054949E-3</v>
      </c>
      <c r="H1538">
        <v>8.7150000000000005E-3</v>
      </c>
      <c r="I1538">
        <f t="shared" si="23"/>
        <v>1.109250000000003</v>
      </c>
      <c r="J1538">
        <v>5.6000000000000001E-2</v>
      </c>
      <c r="K1538">
        <f>J1538*(1/MAX(J:J))</f>
        <v>0.10526315789473685</v>
      </c>
    </row>
    <row r="1539" spans="2:11" x14ac:dyDescent="0.25">
      <c r="B1539">
        <v>1.4160000000000001E-2</v>
      </c>
      <c r="C1539">
        <f>B1539*1000*2.95-$A$3</f>
        <v>17.272000000000006</v>
      </c>
      <c r="D1539">
        <v>4.0000000000000001E-3</v>
      </c>
      <c r="E1539">
        <f>D1539*(1/MAX(D:D))</f>
        <v>5.4945054945054949E-3</v>
      </c>
      <c r="H1539">
        <v>8.7159999999999998E-3</v>
      </c>
      <c r="I1539">
        <f t="shared" si="23"/>
        <v>1.1121999999999979</v>
      </c>
      <c r="J1539">
        <v>5.1999999999999998E-2</v>
      </c>
      <c r="K1539">
        <f>J1539*(1/MAX(J:J))</f>
        <v>9.7744360902255634E-2</v>
      </c>
    </row>
    <row r="1540" spans="2:11" x14ac:dyDescent="0.25">
      <c r="B1540">
        <v>1.418E-2</v>
      </c>
      <c r="C1540">
        <f>B1540*1000*2.95-$A$3</f>
        <v>17.331000000000003</v>
      </c>
      <c r="D1540">
        <v>4.0000000000000001E-3</v>
      </c>
      <c r="E1540">
        <f>D1540*(1/MAX(D:D))</f>
        <v>5.4945054945054949E-3</v>
      </c>
      <c r="H1540">
        <v>8.7170000000000008E-3</v>
      </c>
      <c r="I1540">
        <f t="shared" ref="I1540:I1603" si="24">(H1540*2.95*1000-$G$3)</f>
        <v>1.1151499999999999</v>
      </c>
      <c r="J1540">
        <v>5.1999999999999998E-2</v>
      </c>
      <c r="K1540">
        <f>J1540*(1/MAX(J:J))</f>
        <v>9.7744360902255634E-2</v>
      </c>
    </row>
    <row r="1541" spans="2:11" x14ac:dyDescent="0.25">
      <c r="B1541">
        <v>1.4200000000000001E-2</v>
      </c>
      <c r="C1541">
        <f>B1541*1000*2.95-$A$3</f>
        <v>17.390000000000008</v>
      </c>
      <c r="D1541">
        <v>4.0000000000000001E-3</v>
      </c>
      <c r="E1541">
        <f>D1541*(1/MAX(D:D))</f>
        <v>5.4945054945054949E-3</v>
      </c>
      <c r="H1541">
        <v>8.7180000000000001E-3</v>
      </c>
      <c r="I1541">
        <f t="shared" si="24"/>
        <v>1.1180999999999983</v>
      </c>
      <c r="J1541">
        <v>5.1999999999999998E-2</v>
      </c>
      <c r="K1541">
        <f>J1541*(1/MAX(J:J))</f>
        <v>9.7744360902255634E-2</v>
      </c>
    </row>
    <row r="1542" spans="2:11" x14ac:dyDescent="0.25">
      <c r="B1542">
        <v>1.422E-2</v>
      </c>
      <c r="C1542">
        <f>B1542*1000*2.95-$A$3</f>
        <v>17.449000000000005</v>
      </c>
      <c r="D1542">
        <v>4.0000000000000001E-3</v>
      </c>
      <c r="E1542">
        <f>D1542*(1/MAX(D:D))</f>
        <v>5.4945054945054949E-3</v>
      </c>
      <c r="H1542">
        <v>8.7189999999999993E-3</v>
      </c>
      <c r="I1542">
        <f t="shared" si="24"/>
        <v>1.1210499999999968</v>
      </c>
      <c r="J1542">
        <v>5.1999999999999998E-2</v>
      </c>
      <c r="K1542">
        <f>J1542*(1/MAX(J:J))</f>
        <v>9.7744360902255634E-2</v>
      </c>
    </row>
    <row r="1543" spans="2:11" x14ac:dyDescent="0.25">
      <c r="B1543">
        <v>1.4239999999999999E-2</v>
      </c>
      <c r="C1543">
        <f>B1543*1000*2.95-$A$3</f>
        <v>17.507999999999996</v>
      </c>
      <c r="D1543">
        <v>4.0000000000000001E-3</v>
      </c>
      <c r="E1543">
        <f>D1543*(1/MAX(D:D))</f>
        <v>5.4945054945054949E-3</v>
      </c>
      <c r="H1543">
        <v>8.7200000000000003E-3</v>
      </c>
      <c r="I1543">
        <f t="shared" si="24"/>
        <v>1.1240000000000023</v>
      </c>
      <c r="J1543">
        <v>5.1999999999999998E-2</v>
      </c>
      <c r="K1543">
        <f>J1543*(1/MAX(J:J))</f>
        <v>9.7744360902255634E-2</v>
      </c>
    </row>
    <row r="1544" spans="2:11" x14ac:dyDescent="0.25">
      <c r="B1544">
        <v>1.426E-2</v>
      </c>
      <c r="C1544">
        <f>B1544*1000*2.95-$A$3</f>
        <v>17.567</v>
      </c>
      <c r="D1544">
        <v>4.0000000000000001E-3</v>
      </c>
      <c r="E1544">
        <f>D1544*(1/MAX(D:D))</f>
        <v>5.4945054945054949E-3</v>
      </c>
      <c r="H1544">
        <v>8.7209999999999996E-3</v>
      </c>
      <c r="I1544">
        <f t="shared" si="24"/>
        <v>1.1269500000000008</v>
      </c>
      <c r="J1544">
        <v>5.1999999999999998E-2</v>
      </c>
      <c r="K1544">
        <f>J1544*(1/MAX(J:J))</f>
        <v>9.7744360902255634E-2</v>
      </c>
    </row>
    <row r="1545" spans="2:11" x14ac:dyDescent="0.25">
      <c r="B1545">
        <v>1.4279999999999999E-2</v>
      </c>
      <c r="C1545">
        <f>B1545*1000*2.95-$A$3</f>
        <v>17.625999999999998</v>
      </c>
      <c r="D1545">
        <v>4.0000000000000001E-3</v>
      </c>
      <c r="E1545">
        <f>D1545*(1/MAX(D:D))</f>
        <v>5.4945054945054949E-3</v>
      </c>
      <c r="H1545">
        <v>8.7220000000000006E-3</v>
      </c>
      <c r="I1545">
        <f t="shared" si="24"/>
        <v>1.1299000000000028</v>
      </c>
      <c r="J1545">
        <v>5.1999999999999998E-2</v>
      </c>
      <c r="K1545">
        <f>J1545*(1/MAX(J:J))</f>
        <v>9.7744360902255634E-2</v>
      </c>
    </row>
    <row r="1546" spans="2:11" x14ac:dyDescent="0.25">
      <c r="B1546">
        <v>1.43E-2</v>
      </c>
      <c r="C1546">
        <f>B1546*1000*2.95-$A$3</f>
        <v>17.685000000000002</v>
      </c>
      <c r="D1546">
        <v>4.0000000000000001E-3</v>
      </c>
      <c r="E1546">
        <f>D1546*(1/MAX(D:D))</f>
        <v>5.4945054945054949E-3</v>
      </c>
      <c r="H1546">
        <v>8.7229999999999999E-3</v>
      </c>
      <c r="I1546">
        <f t="shared" si="24"/>
        <v>1.1328500000000012</v>
      </c>
      <c r="J1546">
        <v>5.1999999999999998E-2</v>
      </c>
      <c r="K1546">
        <f>J1546*(1/MAX(J:J))</f>
        <v>9.7744360902255634E-2</v>
      </c>
    </row>
    <row r="1547" spans="2:11" x14ac:dyDescent="0.25">
      <c r="B1547">
        <v>1.4319999999999999E-2</v>
      </c>
      <c r="C1547">
        <f>B1547*1000*2.95-$A$3</f>
        <v>17.744000000000007</v>
      </c>
      <c r="D1547">
        <v>4.0000000000000001E-3</v>
      </c>
      <c r="E1547">
        <f>D1547*(1/MAX(D:D))</f>
        <v>5.4945054945054949E-3</v>
      </c>
      <c r="H1547">
        <v>8.7240000000000009E-3</v>
      </c>
      <c r="I1547">
        <f t="shared" si="24"/>
        <v>1.1358000000000033</v>
      </c>
      <c r="J1547">
        <v>5.1999999999999998E-2</v>
      </c>
      <c r="K1547">
        <f>J1547*(1/MAX(J:J))</f>
        <v>9.7744360902255634E-2</v>
      </c>
    </row>
    <row r="1548" spans="2:11" x14ac:dyDescent="0.25">
      <c r="B1548">
        <v>1.434E-2</v>
      </c>
      <c r="C1548">
        <f>B1548*1000*2.95-$A$3</f>
        <v>17.803000000000004</v>
      </c>
      <c r="D1548">
        <v>4.0000000000000001E-3</v>
      </c>
      <c r="E1548">
        <f>D1548*(1/MAX(D:D))</f>
        <v>5.4945054945054949E-3</v>
      </c>
      <c r="H1548">
        <v>8.7250000000000001E-3</v>
      </c>
      <c r="I1548">
        <f t="shared" si="24"/>
        <v>1.1387499999999982</v>
      </c>
      <c r="J1548">
        <v>5.1999999999999998E-2</v>
      </c>
      <c r="K1548">
        <f>J1548*(1/MAX(J:J))</f>
        <v>9.7744360902255634E-2</v>
      </c>
    </row>
    <row r="1549" spans="2:11" x14ac:dyDescent="0.25">
      <c r="B1549">
        <v>1.436E-2</v>
      </c>
      <c r="C1549">
        <f>B1549*1000*2.95-$A$3</f>
        <v>17.862000000000002</v>
      </c>
      <c r="D1549">
        <v>4.0000000000000001E-3</v>
      </c>
      <c r="E1549">
        <f>D1549*(1/MAX(D:D))</f>
        <v>5.4945054945054949E-3</v>
      </c>
      <c r="H1549">
        <v>8.7259999999999994E-3</v>
      </c>
      <c r="I1549">
        <f t="shared" si="24"/>
        <v>1.1416999999999966</v>
      </c>
      <c r="J1549">
        <v>5.1999999999999998E-2</v>
      </c>
      <c r="K1549">
        <f>J1549*(1/MAX(J:J))</f>
        <v>9.7744360902255634E-2</v>
      </c>
    </row>
    <row r="1550" spans="2:11" x14ac:dyDescent="0.25">
      <c r="B1550">
        <v>1.438E-2</v>
      </c>
      <c r="C1550">
        <f>B1550*1000*2.95-$A$3</f>
        <v>17.921000000000006</v>
      </c>
      <c r="D1550">
        <v>4.0000000000000001E-3</v>
      </c>
      <c r="E1550">
        <f>D1550*(1/MAX(D:D))</f>
        <v>5.4945054945054949E-3</v>
      </c>
      <c r="H1550">
        <v>8.7270000000000004E-3</v>
      </c>
      <c r="I1550">
        <f t="shared" si="24"/>
        <v>1.1446500000000022</v>
      </c>
      <c r="J1550">
        <v>5.1999999999999998E-2</v>
      </c>
      <c r="K1550">
        <f>J1550*(1/MAX(J:J))</f>
        <v>9.7744360902255634E-2</v>
      </c>
    </row>
    <row r="1551" spans="2:11" x14ac:dyDescent="0.25">
      <c r="B1551">
        <v>1.44E-2</v>
      </c>
      <c r="C1551">
        <f>B1551*1000*2.95-$A$3</f>
        <v>17.980000000000004</v>
      </c>
      <c r="D1551">
        <v>4.0000000000000001E-3</v>
      </c>
      <c r="E1551">
        <f>D1551*(1/MAX(D:D))</f>
        <v>5.4945054945054949E-3</v>
      </c>
      <c r="H1551">
        <v>8.7279999999999996E-3</v>
      </c>
      <c r="I1551">
        <f t="shared" si="24"/>
        <v>1.1475999999999971</v>
      </c>
      <c r="J1551">
        <v>5.1999999999999998E-2</v>
      </c>
      <c r="K1551">
        <f>J1551*(1/MAX(J:J))</f>
        <v>9.7744360902255634E-2</v>
      </c>
    </row>
    <row r="1552" spans="2:11" x14ac:dyDescent="0.25">
      <c r="B1552">
        <v>1.4420000000000001E-2</v>
      </c>
      <c r="C1552">
        <f>B1552*1000*2.95-$A$3</f>
        <v>18.039000000000001</v>
      </c>
      <c r="D1552">
        <v>4.0000000000000001E-3</v>
      </c>
      <c r="E1552">
        <f>D1552*(1/MAX(D:D))</f>
        <v>5.4945054945054949E-3</v>
      </c>
      <c r="H1552">
        <v>8.7290000000000006E-3</v>
      </c>
      <c r="I1552">
        <f t="shared" si="24"/>
        <v>1.1505500000000026</v>
      </c>
      <c r="J1552">
        <v>5.1999999999999998E-2</v>
      </c>
      <c r="K1552">
        <f>J1552*(1/MAX(J:J))</f>
        <v>9.7744360902255634E-2</v>
      </c>
    </row>
    <row r="1553" spans="2:11" x14ac:dyDescent="0.25">
      <c r="B1553">
        <v>1.444E-2</v>
      </c>
      <c r="C1553">
        <f>B1553*1000*2.95-$A$3</f>
        <v>18.097999999999999</v>
      </c>
      <c r="D1553">
        <v>4.0000000000000001E-3</v>
      </c>
      <c r="E1553">
        <f>D1553*(1/MAX(D:D))</f>
        <v>5.4945054945054949E-3</v>
      </c>
      <c r="H1553">
        <v>8.7299999999999999E-3</v>
      </c>
      <c r="I1553">
        <f t="shared" si="24"/>
        <v>1.1535000000000011</v>
      </c>
      <c r="J1553">
        <v>5.1999999999999998E-2</v>
      </c>
      <c r="K1553">
        <f>J1553*(1/MAX(J:J))</f>
        <v>9.7744360902255634E-2</v>
      </c>
    </row>
    <row r="1554" spans="2:11" x14ac:dyDescent="0.25">
      <c r="B1554">
        <v>1.4460000000000001E-2</v>
      </c>
      <c r="C1554">
        <f>B1554*1000*2.95-$A$3</f>
        <v>18.157000000000004</v>
      </c>
      <c r="D1554">
        <v>4.0000000000000001E-3</v>
      </c>
      <c r="E1554">
        <f>D1554*(1/MAX(D:D))</f>
        <v>5.4945054945054949E-3</v>
      </c>
      <c r="H1554">
        <v>8.7309999999999992E-3</v>
      </c>
      <c r="I1554">
        <f t="shared" si="24"/>
        <v>1.1564499999999995</v>
      </c>
      <c r="J1554">
        <v>5.1999999999999998E-2</v>
      </c>
      <c r="K1554">
        <f>J1554*(1/MAX(J:J))</f>
        <v>9.7744360902255634E-2</v>
      </c>
    </row>
    <row r="1555" spans="2:11" x14ac:dyDescent="0.25">
      <c r="B1555">
        <v>1.448E-2</v>
      </c>
      <c r="C1555">
        <f>B1555*1000*2.95-$A$3</f>
        <v>18.216000000000001</v>
      </c>
      <c r="D1555">
        <v>4.0000000000000001E-3</v>
      </c>
      <c r="E1555">
        <f>D1555*(1/MAX(D:D))</f>
        <v>5.4945054945054949E-3</v>
      </c>
      <c r="H1555">
        <v>8.7320000000000002E-3</v>
      </c>
      <c r="I1555">
        <f t="shared" si="24"/>
        <v>1.1594000000000015</v>
      </c>
      <c r="J1555">
        <v>4.8000000000000001E-2</v>
      </c>
      <c r="K1555">
        <f>J1555*(1/MAX(J:J))</f>
        <v>9.0225563909774445E-2</v>
      </c>
    </row>
    <row r="1556" spans="2:11" x14ac:dyDescent="0.25">
      <c r="B1556">
        <v>1.4500000000000001E-2</v>
      </c>
      <c r="C1556">
        <f>B1556*1000*2.95-$A$3</f>
        <v>18.275000000000006</v>
      </c>
      <c r="D1556">
        <v>4.0000000000000001E-3</v>
      </c>
      <c r="E1556">
        <f>D1556*(1/MAX(D:D))</f>
        <v>5.4945054945054949E-3</v>
      </c>
      <c r="H1556">
        <v>8.7329999999999994E-3</v>
      </c>
      <c r="I1556">
        <f t="shared" si="24"/>
        <v>1.16235</v>
      </c>
      <c r="J1556">
        <v>5.1999999999999998E-2</v>
      </c>
      <c r="K1556">
        <f>J1556*(1/MAX(J:J))</f>
        <v>9.7744360902255634E-2</v>
      </c>
    </row>
    <row r="1557" spans="2:11" x14ac:dyDescent="0.25">
      <c r="B1557">
        <v>1.452E-2</v>
      </c>
      <c r="C1557">
        <f>B1557*1000*2.95-$A$3</f>
        <v>18.334000000000003</v>
      </c>
      <c r="D1557">
        <v>4.0000000000000001E-3</v>
      </c>
      <c r="E1557">
        <f>D1557*(1/MAX(D:D))</f>
        <v>5.4945054945054949E-3</v>
      </c>
      <c r="H1557">
        <v>8.7340000000000004E-3</v>
      </c>
      <c r="I1557">
        <f t="shared" si="24"/>
        <v>1.1652999999999984</v>
      </c>
      <c r="J1557">
        <v>4.8000000000000001E-2</v>
      </c>
      <c r="K1557">
        <f>J1557*(1/MAX(J:J))</f>
        <v>9.0225563909774445E-2</v>
      </c>
    </row>
    <row r="1558" spans="2:11" x14ac:dyDescent="0.25">
      <c r="B1558">
        <v>1.4540000000000001E-2</v>
      </c>
      <c r="C1558">
        <f>B1558*1000*2.95-$A$3</f>
        <v>18.393000000000008</v>
      </c>
      <c r="D1558">
        <v>4.0000000000000001E-3</v>
      </c>
      <c r="E1558">
        <f>D1558*(1/MAX(D:D))</f>
        <v>5.4945054945054949E-3</v>
      </c>
      <c r="H1558">
        <v>8.7349999999999997E-3</v>
      </c>
      <c r="I1558">
        <f t="shared" si="24"/>
        <v>1.1682499999999969</v>
      </c>
      <c r="J1558">
        <v>5.1999999999999998E-2</v>
      </c>
      <c r="K1558">
        <f>J1558*(1/MAX(J:J))</f>
        <v>9.7744360902255634E-2</v>
      </c>
    </row>
    <row r="1559" spans="2:11" x14ac:dyDescent="0.25">
      <c r="B1559">
        <v>1.456E-2</v>
      </c>
      <c r="C1559">
        <f>B1559*1000*2.95-$A$3</f>
        <v>18.452000000000005</v>
      </c>
      <c r="D1559">
        <v>4.0000000000000001E-3</v>
      </c>
      <c r="E1559">
        <f>D1559*(1/MAX(D:D))</f>
        <v>5.4945054945054949E-3</v>
      </c>
      <c r="H1559">
        <v>8.7360000000000007E-3</v>
      </c>
      <c r="I1559">
        <f t="shared" si="24"/>
        <v>1.1712000000000025</v>
      </c>
      <c r="J1559">
        <v>5.1999999999999998E-2</v>
      </c>
      <c r="K1559">
        <f>J1559*(1/MAX(J:J))</f>
        <v>9.7744360902255634E-2</v>
      </c>
    </row>
    <row r="1560" spans="2:11" x14ac:dyDescent="0.25">
      <c r="B1560">
        <v>1.4579999999999999E-2</v>
      </c>
      <c r="C1560">
        <f>B1560*1000*2.95-$A$3</f>
        <v>18.511000000000003</v>
      </c>
      <c r="D1560">
        <v>4.0000000000000001E-3</v>
      </c>
      <c r="E1560">
        <f>D1560*(1/MAX(D:D))</f>
        <v>5.4945054945054949E-3</v>
      </c>
      <c r="H1560">
        <v>8.737E-3</v>
      </c>
      <c r="I1560">
        <f t="shared" si="24"/>
        <v>1.1741500000000009</v>
      </c>
      <c r="J1560">
        <v>4.8000000000000001E-2</v>
      </c>
      <c r="K1560">
        <f>J1560*(1/MAX(J:J))</f>
        <v>9.0225563909774445E-2</v>
      </c>
    </row>
    <row r="1561" spans="2:11" x14ac:dyDescent="0.25">
      <c r="B1561">
        <v>1.46E-2</v>
      </c>
      <c r="C1561">
        <f>B1561*1000*2.95-$A$3</f>
        <v>18.57</v>
      </c>
      <c r="D1561">
        <v>4.0000000000000001E-3</v>
      </c>
      <c r="E1561">
        <f>D1561*(1/MAX(D:D))</f>
        <v>5.4945054945054949E-3</v>
      </c>
      <c r="H1561">
        <v>8.7379999999999992E-3</v>
      </c>
      <c r="I1561">
        <f t="shared" si="24"/>
        <v>1.1770999999999994</v>
      </c>
      <c r="J1561">
        <v>4.8000000000000001E-2</v>
      </c>
      <c r="K1561">
        <f>J1561*(1/MAX(J:J))</f>
        <v>9.0225563909774445E-2</v>
      </c>
    </row>
    <row r="1562" spans="2:11" x14ac:dyDescent="0.25">
      <c r="B1562">
        <v>1.4619999999999999E-2</v>
      </c>
      <c r="C1562">
        <f>B1562*1000*2.95-$A$3</f>
        <v>18.628999999999998</v>
      </c>
      <c r="D1562">
        <v>4.0000000000000001E-3</v>
      </c>
      <c r="E1562">
        <f>D1562*(1/MAX(D:D))</f>
        <v>5.4945054945054949E-3</v>
      </c>
      <c r="H1562">
        <v>8.7390000000000002E-3</v>
      </c>
      <c r="I1562">
        <f t="shared" si="24"/>
        <v>1.1800500000000014</v>
      </c>
      <c r="J1562">
        <v>4.8000000000000001E-2</v>
      </c>
      <c r="K1562">
        <f>J1562*(1/MAX(J:J))</f>
        <v>9.0225563909774445E-2</v>
      </c>
    </row>
    <row r="1563" spans="2:11" x14ac:dyDescent="0.25">
      <c r="B1563">
        <v>1.464E-2</v>
      </c>
      <c r="C1563">
        <f>B1563*1000*2.95-$A$3</f>
        <v>18.688000000000002</v>
      </c>
      <c r="D1563">
        <v>4.0000000000000001E-3</v>
      </c>
      <c r="E1563">
        <f>D1563*(1/MAX(D:D))</f>
        <v>5.4945054945054949E-3</v>
      </c>
      <c r="H1563">
        <v>8.7399999999999995E-3</v>
      </c>
      <c r="I1563">
        <f t="shared" si="24"/>
        <v>1.1829999999999998</v>
      </c>
      <c r="J1563">
        <v>4.8000000000000001E-2</v>
      </c>
      <c r="K1563">
        <f>J1563*(1/MAX(J:J))</f>
        <v>9.0225563909774445E-2</v>
      </c>
    </row>
    <row r="1564" spans="2:11" x14ac:dyDescent="0.25">
      <c r="B1564">
        <v>1.4659999999999999E-2</v>
      </c>
      <c r="C1564">
        <f>B1564*1000*2.95-$A$3</f>
        <v>18.747</v>
      </c>
      <c r="D1564">
        <v>4.0000000000000001E-3</v>
      </c>
      <c r="E1564">
        <f>D1564*(1/MAX(D:D))</f>
        <v>5.4945054945054949E-3</v>
      </c>
      <c r="H1564">
        <v>8.7410000000000005E-3</v>
      </c>
      <c r="I1564">
        <f t="shared" si="24"/>
        <v>1.1859500000000018</v>
      </c>
      <c r="J1564">
        <v>4.8000000000000001E-2</v>
      </c>
      <c r="K1564">
        <f>J1564*(1/MAX(J:J))</f>
        <v>9.0225563909774445E-2</v>
      </c>
    </row>
    <row r="1565" spans="2:11" x14ac:dyDescent="0.25">
      <c r="B1565">
        <v>1.468E-2</v>
      </c>
      <c r="C1565">
        <f>B1565*1000*2.95-$A$3</f>
        <v>18.806000000000004</v>
      </c>
      <c r="D1565">
        <v>4.0000000000000001E-3</v>
      </c>
      <c r="E1565">
        <f>D1565*(1/MAX(D:D))</f>
        <v>5.4945054945054949E-3</v>
      </c>
      <c r="H1565">
        <v>8.7419999999999998E-3</v>
      </c>
      <c r="I1565">
        <f t="shared" si="24"/>
        <v>1.1889000000000003</v>
      </c>
      <c r="J1565">
        <v>4.8000000000000001E-2</v>
      </c>
      <c r="K1565">
        <f>J1565*(1/MAX(J:J))</f>
        <v>9.0225563909774445E-2</v>
      </c>
    </row>
    <row r="1566" spans="2:11" x14ac:dyDescent="0.25">
      <c r="B1566">
        <v>1.47E-2</v>
      </c>
      <c r="C1566">
        <f>B1566*1000*2.95-$A$3</f>
        <v>18.865000000000002</v>
      </c>
      <c r="D1566">
        <v>4.0000000000000001E-3</v>
      </c>
      <c r="E1566">
        <f>D1566*(1/MAX(D:D))</f>
        <v>5.4945054945054949E-3</v>
      </c>
      <c r="H1566">
        <v>8.7430000000000008E-3</v>
      </c>
      <c r="I1566">
        <f t="shared" si="24"/>
        <v>1.1918500000000023</v>
      </c>
      <c r="J1566">
        <v>4.8000000000000001E-2</v>
      </c>
      <c r="K1566">
        <f>J1566*(1/MAX(J:J))</f>
        <v>9.0225563909774445E-2</v>
      </c>
    </row>
    <row r="1567" spans="2:11" x14ac:dyDescent="0.25">
      <c r="B1567">
        <v>1.472E-2</v>
      </c>
      <c r="C1567">
        <f>B1567*1000*2.95-$A$3</f>
        <v>18.924000000000007</v>
      </c>
      <c r="D1567">
        <v>4.0000000000000001E-3</v>
      </c>
      <c r="E1567">
        <f>D1567*(1/MAX(D:D))</f>
        <v>5.4945054945054949E-3</v>
      </c>
      <c r="H1567">
        <v>8.744E-3</v>
      </c>
      <c r="I1567">
        <f t="shared" si="24"/>
        <v>1.1948000000000008</v>
      </c>
      <c r="J1567">
        <v>4.8000000000000001E-2</v>
      </c>
      <c r="K1567">
        <f>J1567*(1/MAX(J:J))</f>
        <v>9.0225563909774445E-2</v>
      </c>
    </row>
    <row r="1568" spans="2:11" x14ac:dyDescent="0.25">
      <c r="B1568">
        <v>1.474E-2</v>
      </c>
      <c r="C1568">
        <f>B1568*1000*2.95-$A$3</f>
        <v>18.983000000000004</v>
      </c>
      <c r="D1568">
        <v>4.0000000000000001E-3</v>
      </c>
      <c r="E1568">
        <f>D1568*(1/MAX(D:D))</f>
        <v>5.4945054945054949E-3</v>
      </c>
      <c r="H1568">
        <v>8.7449999999999993E-3</v>
      </c>
      <c r="I1568">
        <f t="shared" si="24"/>
        <v>1.1977499999999957</v>
      </c>
      <c r="J1568">
        <v>4.8000000000000001E-2</v>
      </c>
      <c r="K1568">
        <f>J1568*(1/MAX(J:J))</f>
        <v>9.0225563909774445E-2</v>
      </c>
    </row>
    <row r="1569" spans="2:11" x14ac:dyDescent="0.25">
      <c r="B1569">
        <v>1.4760000000000001E-2</v>
      </c>
      <c r="C1569">
        <f>B1569*1000*2.95-$A$3</f>
        <v>19.042000000000002</v>
      </c>
      <c r="D1569">
        <v>4.0000000000000001E-3</v>
      </c>
      <c r="E1569">
        <f>D1569*(1/MAX(D:D))</f>
        <v>5.4945054945054949E-3</v>
      </c>
      <c r="H1569">
        <v>8.7460000000000003E-3</v>
      </c>
      <c r="I1569">
        <f t="shared" si="24"/>
        <v>1.2007000000000012</v>
      </c>
      <c r="J1569">
        <v>4.8000000000000001E-2</v>
      </c>
      <c r="K1569">
        <f>J1569*(1/MAX(J:J))</f>
        <v>9.0225563909774445E-2</v>
      </c>
    </row>
    <row r="1570" spans="2:11" x14ac:dyDescent="0.25">
      <c r="B1570">
        <v>1.478E-2</v>
      </c>
      <c r="C1570">
        <f>B1570*1000*2.95-$A$3</f>
        <v>19.100999999999999</v>
      </c>
      <c r="D1570">
        <v>0</v>
      </c>
      <c r="E1570">
        <f>D1570*(1/MAX(D:D))</f>
        <v>0</v>
      </c>
      <c r="H1570">
        <v>8.7469999999999996E-3</v>
      </c>
      <c r="I1570">
        <f t="shared" si="24"/>
        <v>1.2036499999999997</v>
      </c>
      <c r="J1570">
        <v>4.8000000000000001E-2</v>
      </c>
      <c r="K1570">
        <f>J1570*(1/MAX(J:J))</f>
        <v>9.0225563909774445E-2</v>
      </c>
    </row>
    <row r="1571" spans="2:11" x14ac:dyDescent="0.25">
      <c r="B1571">
        <v>1.4800000000000001E-2</v>
      </c>
      <c r="C1571">
        <f>B1571*1000*2.95-$A$3</f>
        <v>19.160000000000004</v>
      </c>
      <c r="D1571">
        <v>4.0000000000000001E-3</v>
      </c>
      <c r="E1571">
        <f>D1571*(1/MAX(D:D))</f>
        <v>5.4945054945054949E-3</v>
      </c>
      <c r="H1571">
        <v>8.7480000000000006E-3</v>
      </c>
      <c r="I1571">
        <f t="shared" si="24"/>
        <v>1.2066000000000017</v>
      </c>
      <c r="J1571">
        <v>4.8000000000000001E-2</v>
      </c>
      <c r="K1571">
        <f>J1571*(1/MAX(J:J))</f>
        <v>9.0225563909774445E-2</v>
      </c>
    </row>
    <row r="1572" spans="2:11" x14ac:dyDescent="0.25">
      <c r="B1572">
        <v>1.482E-2</v>
      </c>
      <c r="C1572">
        <f>B1572*1000*2.95-$A$3</f>
        <v>19.219000000000001</v>
      </c>
      <c r="D1572">
        <v>4.0000000000000001E-3</v>
      </c>
      <c r="E1572">
        <f>D1572*(1/MAX(D:D))</f>
        <v>5.4945054945054949E-3</v>
      </c>
      <c r="H1572">
        <v>8.7489999999999998E-3</v>
      </c>
      <c r="I1572">
        <f t="shared" si="24"/>
        <v>1.2095500000000001</v>
      </c>
      <c r="J1572">
        <v>4.8000000000000001E-2</v>
      </c>
      <c r="K1572">
        <f>J1572*(1/MAX(J:J))</f>
        <v>9.0225563909774445E-2</v>
      </c>
    </row>
    <row r="1573" spans="2:11" x14ac:dyDescent="0.25">
      <c r="B1573">
        <v>1.4840000000000001E-2</v>
      </c>
      <c r="C1573">
        <f>B1573*1000*2.95-$A$3</f>
        <v>19.278000000000006</v>
      </c>
      <c r="D1573">
        <v>4.0000000000000001E-3</v>
      </c>
      <c r="E1573">
        <f>D1573*(1/MAX(D:D))</f>
        <v>5.4945054945054949E-3</v>
      </c>
      <c r="H1573">
        <v>8.7500000000000008E-3</v>
      </c>
      <c r="I1573">
        <f t="shared" si="24"/>
        <v>1.2125000000000057</v>
      </c>
      <c r="J1573">
        <v>4.8000000000000001E-2</v>
      </c>
      <c r="K1573">
        <f>J1573*(1/MAX(J:J))</f>
        <v>9.0225563909774445E-2</v>
      </c>
    </row>
    <row r="1574" spans="2:11" x14ac:dyDescent="0.25">
      <c r="B1574">
        <v>1.486E-2</v>
      </c>
      <c r="C1574">
        <f>B1574*1000*2.95-$A$3</f>
        <v>19.337000000000003</v>
      </c>
      <c r="D1574">
        <v>4.0000000000000001E-3</v>
      </c>
      <c r="E1574">
        <f>D1574*(1/MAX(D:D))</f>
        <v>5.4945054945054949E-3</v>
      </c>
      <c r="H1574">
        <v>8.7510000000000001E-3</v>
      </c>
      <c r="I1574">
        <f t="shared" si="24"/>
        <v>1.215449999999997</v>
      </c>
      <c r="J1574">
        <v>4.8000000000000001E-2</v>
      </c>
      <c r="K1574">
        <f>J1574*(1/MAX(J:J))</f>
        <v>9.0225563909774445E-2</v>
      </c>
    </row>
    <row r="1575" spans="2:11" x14ac:dyDescent="0.25">
      <c r="B1575">
        <v>1.4880000000000001E-2</v>
      </c>
      <c r="C1575">
        <f>B1575*1000*2.95-$A$3</f>
        <v>19.396000000000008</v>
      </c>
      <c r="D1575">
        <v>4.0000000000000001E-3</v>
      </c>
      <c r="E1575">
        <f>D1575*(1/MAX(D:D))</f>
        <v>5.4945054945054949E-3</v>
      </c>
      <c r="H1575">
        <v>8.7519999999999994E-3</v>
      </c>
      <c r="I1575">
        <f t="shared" si="24"/>
        <v>1.2183999999999955</v>
      </c>
      <c r="J1575">
        <v>4.8000000000000001E-2</v>
      </c>
      <c r="K1575">
        <f>J1575*(1/MAX(J:J))</f>
        <v>9.0225563909774445E-2</v>
      </c>
    </row>
    <row r="1576" spans="2:11" x14ac:dyDescent="0.25">
      <c r="B1576">
        <v>1.49E-2</v>
      </c>
      <c r="C1576">
        <f>B1576*1000*2.95-$A$3</f>
        <v>19.455000000000005</v>
      </c>
      <c r="D1576">
        <v>4.0000000000000001E-3</v>
      </c>
      <c r="E1576">
        <f>D1576*(1/MAX(D:D))</f>
        <v>5.4945054945054949E-3</v>
      </c>
      <c r="H1576">
        <v>8.7530000000000004E-3</v>
      </c>
      <c r="I1576">
        <f t="shared" si="24"/>
        <v>1.221350000000001</v>
      </c>
      <c r="J1576">
        <v>4.8000000000000001E-2</v>
      </c>
      <c r="K1576">
        <f>J1576*(1/MAX(J:J))</f>
        <v>9.0225563909774445E-2</v>
      </c>
    </row>
    <row r="1577" spans="2:11" x14ac:dyDescent="0.25">
      <c r="B1577">
        <v>1.4919999999999999E-2</v>
      </c>
      <c r="C1577">
        <f>B1577*1000*2.95-$A$3</f>
        <v>19.514000000000003</v>
      </c>
      <c r="D1577">
        <v>4.0000000000000001E-3</v>
      </c>
      <c r="E1577">
        <f>D1577*(1/MAX(D:D))</f>
        <v>5.4945054945054949E-3</v>
      </c>
      <c r="H1577">
        <v>8.7539999999999996E-3</v>
      </c>
      <c r="I1577">
        <f t="shared" si="24"/>
        <v>1.2242999999999995</v>
      </c>
      <c r="J1577">
        <v>4.8000000000000001E-2</v>
      </c>
      <c r="K1577">
        <f>J1577*(1/MAX(J:J))</f>
        <v>9.0225563909774445E-2</v>
      </c>
    </row>
    <row r="1578" spans="2:11" x14ac:dyDescent="0.25">
      <c r="B1578">
        <v>1.494E-2</v>
      </c>
      <c r="C1578">
        <f>B1578*1000*2.95-$A$3</f>
        <v>19.573</v>
      </c>
      <c r="D1578">
        <v>4.0000000000000001E-3</v>
      </c>
      <c r="E1578">
        <f>D1578*(1/MAX(D:D))</f>
        <v>5.4945054945054949E-3</v>
      </c>
      <c r="H1578">
        <v>8.7550000000000006E-3</v>
      </c>
      <c r="I1578">
        <f t="shared" si="24"/>
        <v>1.2272500000000015</v>
      </c>
      <c r="J1578">
        <v>4.8000000000000001E-2</v>
      </c>
      <c r="K1578">
        <f>J1578*(1/MAX(J:J))</f>
        <v>9.0225563909774445E-2</v>
      </c>
    </row>
    <row r="1579" spans="2:11" x14ac:dyDescent="0.25">
      <c r="B1579">
        <v>1.4959999999999999E-2</v>
      </c>
      <c r="C1579">
        <f>B1579*1000*2.95-$A$3</f>
        <v>19.631999999999998</v>
      </c>
      <c r="D1579">
        <v>4.0000000000000001E-3</v>
      </c>
      <c r="E1579">
        <f>D1579*(1/MAX(D:D))</f>
        <v>5.4945054945054949E-3</v>
      </c>
      <c r="H1579">
        <v>8.7559999999999999E-3</v>
      </c>
      <c r="I1579">
        <f t="shared" si="24"/>
        <v>1.2302</v>
      </c>
      <c r="J1579">
        <v>4.3999999999999997E-2</v>
      </c>
      <c r="K1579">
        <f>J1579*(1/MAX(J:J))</f>
        <v>8.2706766917293228E-2</v>
      </c>
    </row>
    <row r="1580" spans="2:11" x14ac:dyDescent="0.25">
      <c r="B1580">
        <v>1.498E-2</v>
      </c>
      <c r="C1580">
        <f>B1580*1000*2.95-$A$3</f>
        <v>19.691000000000003</v>
      </c>
      <c r="D1580">
        <v>4.0000000000000001E-3</v>
      </c>
      <c r="E1580">
        <f>D1580*(1/MAX(D:D))</f>
        <v>5.4945054945054949E-3</v>
      </c>
      <c r="H1580">
        <v>8.7569999999999992E-3</v>
      </c>
      <c r="I1580">
        <f t="shared" si="24"/>
        <v>1.2331499999999984</v>
      </c>
      <c r="J1580">
        <v>4.3999999999999997E-2</v>
      </c>
      <c r="K1580">
        <f>J1580*(1/MAX(J:J))</f>
        <v>8.2706766917293228E-2</v>
      </c>
    </row>
    <row r="1581" spans="2:11" x14ac:dyDescent="0.25">
      <c r="B1581">
        <v>1.4999999999999999E-2</v>
      </c>
      <c r="C1581">
        <f>B1581*1000*2.95-$A$3</f>
        <v>19.75</v>
      </c>
      <c r="D1581">
        <v>4.0000000000000001E-3</v>
      </c>
      <c r="E1581">
        <f>D1581*(1/MAX(D:D))</f>
        <v>5.4945054945054949E-3</v>
      </c>
      <c r="H1581">
        <v>8.7580000000000002E-3</v>
      </c>
      <c r="I1581">
        <f t="shared" si="24"/>
        <v>1.2361000000000004</v>
      </c>
      <c r="J1581">
        <v>4.3999999999999997E-2</v>
      </c>
      <c r="K1581">
        <f>J1581*(1/MAX(J:J))</f>
        <v>8.2706766917293228E-2</v>
      </c>
    </row>
    <row r="1582" spans="2:11" x14ac:dyDescent="0.25">
      <c r="B1582">
        <v>1.502E-2</v>
      </c>
      <c r="C1582">
        <f>B1582*1000*2.95-$A$3</f>
        <v>19.809000000000005</v>
      </c>
      <c r="D1582">
        <v>4.0000000000000001E-3</v>
      </c>
      <c r="E1582">
        <f>D1582*(1/MAX(D:D))</f>
        <v>5.4945054945054949E-3</v>
      </c>
      <c r="H1582">
        <v>8.7589999999999994E-3</v>
      </c>
      <c r="I1582">
        <f t="shared" si="24"/>
        <v>1.2390499999999989</v>
      </c>
      <c r="J1582">
        <v>4.3999999999999997E-2</v>
      </c>
      <c r="K1582">
        <f>J1582*(1/MAX(J:J))</f>
        <v>8.2706766917293228E-2</v>
      </c>
    </row>
    <row r="1583" spans="2:11" x14ac:dyDescent="0.25">
      <c r="B1583">
        <v>1.504E-2</v>
      </c>
      <c r="C1583">
        <f>B1583*1000*2.95-$A$3</f>
        <v>19.868000000000002</v>
      </c>
      <c r="D1583">
        <v>4.0000000000000001E-3</v>
      </c>
      <c r="E1583">
        <f>D1583*(1/MAX(D:D))</f>
        <v>5.4945054945054949E-3</v>
      </c>
      <c r="H1583">
        <v>8.7600000000000004E-3</v>
      </c>
      <c r="I1583">
        <f t="shared" si="24"/>
        <v>1.2420000000000009</v>
      </c>
      <c r="J1583">
        <v>4.3999999999999997E-2</v>
      </c>
      <c r="K1583">
        <f>J1583*(1/MAX(J:J))</f>
        <v>8.2706766917293228E-2</v>
      </c>
    </row>
    <row r="1584" spans="2:11" x14ac:dyDescent="0.25">
      <c r="B1584">
        <v>1.506E-2</v>
      </c>
      <c r="C1584">
        <f>B1584*1000*2.95-$A$3</f>
        <v>19.927000000000007</v>
      </c>
      <c r="D1584">
        <v>4.0000000000000001E-3</v>
      </c>
      <c r="E1584">
        <f>D1584*(1/MAX(D:D))</f>
        <v>5.4945054945054949E-3</v>
      </c>
      <c r="H1584">
        <v>8.7609999999999997E-3</v>
      </c>
      <c r="I1584">
        <f t="shared" si="24"/>
        <v>1.2449499999999993</v>
      </c>
      <c r="J1584">
        <v>4.3999999999999997E-2</v>
      </c>
      <c r="K1584">
        <f>J1584*(1/MAX(J:J))</f>
        <v>8.2706766917293228E-2</v>
      </c>
    </row>
    <row r="1585" spans="2:11" x14ac:dyDescent="0.25">
      <c r="B1585">
        <v>1.508E-2</v>
      </c>
      <c r="C1585">
        <f>B1585*1000*2.95-$A$3</f>
        <v>19.986000000000004</v>
      </c>
      <c r="D1585">
        <v>4.0000000000000001E-3</v>
      </c>
      <c r="E1585">
        <f>D1585*(1/MAX(D:D))</f>
        <v>5.4945054945054949E-3</v>
      </c>
      <c r="H1585">
        <v>8.7620000000000007E-3</v>
      </c>
      <c r="I1585">
        <f t="shared" si="24"/>
        <v>1.2479000000000013</v>
      </c>
      <c r="J1585">
        <v>4.3999999999999997E-2</v>
      </c>
      <c r="K1585">
        <f>J1585*(1/MAX(J:J))</f>
        <v>8.2706766917293228E-2</v>
      </c>
    </row>
    <row r="1586" spans="2:11" x14ac:dyDescent="0.25">
      <c r="B1586">
        <v>1.5100000000000001E-2</v>
      </c>
      <c r="C1586">
        <f>B1586*1000*2.95-$A$3</f>
        <v>20.045000000000009</v>
      </c>
      <c r="D1586">
        <v>4.0000000000000001E-3</v>
      </c>
      <c r="E1586">
        <f>D1586*(1/MAX(D:D))</f>
        <v>5.4945054945054949E-3</v>
      </c>
      <c r="H1586">
        <v>8.763E-3</v>
      </c>
      <c r="I1586">
        <f t="shared" si="24"/>
        <v>1.2508499999999998</v>
      </c>
      <c r="J1586">
        <v>4.3999999999999997E-2</v>
      </c>
      <c r="K1586">
        <f>J1586*(1/MAX(J:J))</f>
        <v>8.2706766917293228E-2</v>
      </c>
    </row>
    <row r="1587" spans="2:11" x14ac:dyDescent="0.25">
      <c r="B1587">
        <v>1.512E-2</v>
      </c>
      <c r="C1587">
        <f>B1587*1000*2.95-$A$3</f>
        <v>20.103999999999999</v>
      </c>
      <c r="D1587">
        <v>4.0000000000000001E-3</v>
      </c>
      <c r="E1587">
        <f>D1587*(1/MAX(D:D))</f>
        <v>5.4945054945054949E-3</v>
      </c>
      <c r="H1587">
        <v>8.7639999999999992E-3</v>
      </c>
      <c r="I1587">
        <f t="shared" si="24"/>
        <v>1.2537999999999982</v>
      </c>
      <c r="J1587">
        <v>4.3999999999999997E-2</v>
      </c>
      <c r="K1587">
        <f>J1587*(1/MAX(J:J))</f>
        <v>8.2706766917293228E-2</v>
      </c>
    </row>
    <row r="1588" spans="2:11" x14ac:dyDescent="0.25">
      <c r="B1588">
        <v>1.5140000000000001E-2</v>
      </c>
      <c r="C1588">
        <f>B1588*1000*2.95-$A$3</f>
        <v>20.163000000000004</v>
      </c>
      <c r="D1588">
        <v>4.0000000000000001E-3</v>
      </c>
      <c r="E1588">
        <f>D1588*(1/MAX(D:D))</f>
        <v>5.4945054945054949E-3</v>
      </c>
      <c r="H1588">
        <v>8.7650000000000002E-3</v>
      </c>
      <c r="I1588">
        <f t="shared" si="24"/>
        <v>1.2567500000000003</v>
      </c>
      <c r="J1588">
        <v>4.3999999999999997E-2</v>
      </c>
      <c r="K1588">
        <f>J1588*(1/MAX(J:J))</f>
        <v>8.2706766917293228E-2</v>
      </c>
    </row>
    <row r="1589" spans="2:11" x14ac:dyDescent="0.25">
      <c r="B1589">
        <v>1.516E-2</v>
      </c>
      <c r="C1589">
        <f>B1589*1000*2.95-$A$3</f>
        <v>20.222000000000001</v>
      </c>
      <c r="D1589">
        <v>4.0000000000000001E-3</v>
      </c>
      <c r="E1589">
        <f>D1589*(1/MAX(D:D))</f>
        <v>5.4945054945054949E-3</v>
      </c>
      <c r="H1589">
        <v>8.7659999999999995E-3</v>
      </c>
      <c r="I1589">
        <f t="shared" si="24"/>
        <v>1.2596999999999987</v>
      </c>
      <c r="J1589">
        <v>4.3999999999999997E-2</v>
      </c>
      <c r="K1589">
        <f>J1589*(1/MAX(J:J))</f>
        <v>8.2706766917293228E-2</v>
      </c>
    </row>
    <row r="1590" spans="2:11" x14ac:dyDescent="0.25">
      <c r="B1590">
        <v>1.5180000000000001E-2</v>
      </c>
      <c r="C1590">
        <f>B1590*1000*2.95-$A$3</f>
        <v>20.281000000000006</v>
      </c>
      <c r="D1590">
        <v>4.0000000000000001E-3</v>
      </c>
      <c r="E1590">
        <f>D1590*(1/MAX(D:D))</f>
        <v>5.4945054945054949E-3</v>
      </c>
      <c r="H1590">
        <v>8.7670000000000005E-3</v>
      </c>
      <c r="I1590">
        <f t="shared" si="24"/>
        <v>1.2626500000000043</v>
      </c>
      <c r="J1590">
        <v>4.3999999999999997E-2</v>
      </c>
      <c r="K1590">
        <f>J1590*(1/MAX(J:J))</f>
        <v>8.2706766917293228E-2</v>
      </c>
    </row>
    <row r="1591" spans="2:11" x14ac:dyDescent="0.25">
      <c r="B1591">
        <v>1.52E-2</v>
      </c>
      <c r="C1591">
        <f>B1591*1000*2.95-$A$3</f>
        <v>20.340000000000003</v>
      </c>
      <c r="D1591">
        <v>4.0000000000000001E-3</v>
      </c>
      <c r="E1591">
        <f>D1591*(1/MAX(D:D))</f>
        <v>5.4945054945054949E-3</v>
      </c>
      <c r="H1591">
        <v>8.7679999999999998E-3</v>
      </c>
      <c r="I1591">
        <f t="shared" si="24"/>
        <v>1.2656000000000027</v>
      </c>
      <c r="J1591">
        <v>4.3999999999999997E-2</v>
      </c>
      <c r="K1591">
        <f>J1591*(1/MAX(J:J))</f>
        <v>8.2706766917293228E-2</v>
      </c>
    </row>
    <row r="1592" spans="2:11" x14ac:dyDescent="0.25">
      <c r="B1592">
        <v>1.5219999999999999E-2</v>
      </c>
      <c r="C1592">
        <f>B1592*1000*2.95-$A$3</f>
        <v>20.399000000000001</v>
      </c>
      <c r="D1592">
        <v>0</v>
      </c>
      <c r="E1592">
        <f>D1592*(1/MAX(D:D))</f>
        <v>0</v>
      </c>
      <c r="H1592">
        <v>8.7690000000000008E-3</v>
      </c>
      <c r="I1592">
        <f t="shared" si="24"/>
        <v>1.2685500000000012</v>
      </c>
      <c r="J1592">
        <v>4.3999999999999997E-2</v>
      </c>
      <c r="K1592">
        <f>J1592*(1/MAX(J:J))</f>
        <v>8.2706766917293228E-2</v>
      </c>
    </row>
    <row r="1593" spans="2:11" x14ac:dyDescent="0.25">
      <c r="B1593">
        <v>1.524E-2</v>
      </c>
      <c r="C1593">
        <f>B1593*1000*2.95-$A$3</f>
        <v>20.458000000000006</v>
      </c>
      <c r="D1593">
        <v>4.0000000000000001E-3</v>
      </c>
      <c r="E1593">
        <f>D1593*(1/MAX(D:D))</f>
        <v>5.4945054945054949E-3</v>
      </c>
      <c r="H1593">
        <v>8.77E-3</v>
      </c>
      <c r="I1593">
        <f t="shared" si="24"/>
        <v>1.2714999999999996</v>
      </c>
      <c r="J1593">
        <v>0.04</v>
      </c>
      <c r="K1593">
        <f>J1593*(1/MAX(J:J))</f>
        <v>7.5187969924812026E-2</v>
      </c>
    </row>
    <row r="1594" spans="2:11" x14ac:dyDescent="0.25">
      <c r="B1594">
        <v>1.5259999999999999E-2</v>
      </c>
      <c r="C1594">
        <f>B1594*1000*2.95-$A$3</f>
        <v>20.517000000000003</v>
      </c>
      <c r="D1594">
        <v>4.0000000000000001E-3</v>
      </c>
      <c r="E1594">
        <f>D1594*(1/MAX(D:D))</f>
        <v>5.4945054945054949E-3</v>
      </c>
      <c r="H1594">
        <v>8.7709999999999993E-3</v>
      </c>
      <c r="I1594">
        <f t="shared" si="24"/>
        <v>1.2744499999999981</v>
      </c>
      <c r="J1594">
        <v>4.3999999999999997E-2</v>
      </c>
      <c r="K1594">
        <f>J1594*(1/MAX(J:J))</f>
        <v>8.2706766917293228E-2</v>
      </c>
    </row>
    <row r="1595" spans="2:11" x14ac:dyDescent="0.25">
      <c r="B1595">
        <v>1.528E-2</v>
      </c>
      <c r="C1595">
        <f>B1595*1000*2.95-$A$3</f>
        <v>20.576000000000001</v>
      </c>
      <c r="D1595">
        <v>4.0000000000000001E-3</v>
      </c>
      <c r="E1595">
        <f>D1595*(1/MAX(D:D))</f>
        <v>5.4945054945054949E-3</v>
      </c>
      <c r="H1595">
        <v>8.7720000000000003E-3</v>
      </c>
      <c r="I1595">
        <f t="shared" si="24"/>
        <v>1.2774000000000001</v>
      </c>
      <c r="J1595">
        <v>0.04</v>
      </c>
      <c r="K1595">
        <f>J1595*(1/MAX(J:J))</f>
        <v>7.5187969924812026E-2</v>
      </c>
    </row>
    <row r="1596" spans="2:11" x14ac:dyDescent="0.25">
      <c r="B1596">
        <v>1.5299999999999999E-2</v>
      </c>
      <c r="C1596">
        <f>B1596*1000*2.95-$A$3</f>
        <v>20.634999999999998</v>
      </c>
      <c r="D1596">
        <v>4.0000000000000001E-3</v>
      </c>
      <c r="E1596">
        <f>D1596*(1/MAX(D:D))</f>
        <v>5.4945054945054949E-3</v>
      </c>
      <c r="H1596">
        <v>8.7729999999999995E-3</v>
      </c>
      <c r="I1596">
        <f t="shared" si="24"/>
        <v>1.2803499999999985</v>
      </c>
      <c r="J1596">
        <v>4.3999999999999997E-2</v>
      </c>
      <c r="K1596">
        <f>J1596*(1/MAX(J:J))</f>
        <v>8.2706766917293228E-2</v>
      </c>
    </row>
    <row r="1597" spans="2:11" x14ac:dyDescent="0.25">
      <c r="B1597">
        <v>1.532E-2</v>
      </c>
      <c r="C1597">
        <f>B1597*1000*2.95-$A$3</f>
        <v>20.694000000000003</v>
      </c>
      <c r="D1597">
        <v>4.0000000000000001E-3</v>
      </c>
      <c r="E1597">
        <f>D1597*(1/MAX(D:D))</f>
        <v>5.4945054945054949E-3</v>
      </c>
      <c r="H1597">
        <v>8.7740000000000005E-3</v>
      </c>
      <c r="I1597">
        <f t="shared" si="24"/>
        <v>1.2833000000000006</v>
      </c>
      <c r="J1597">
        <v>4.3999999999999997E-2</v>
      </c>
      <c r="K1597">
        <f>J1597*(1/MAX(J:J))</f>
        <v>8.2706766917293228E-2</v>
      </c>
    </row>
    <row r="1598" spans="2:11" x14ac:dyDescent="0.25">
      <c r="B1598">
        <v>1.5339999999999999E-2</v>
      </c>
      <c r="C1598">
        <f>B1598*1000*2.95-$A$3</f>
        <v>20.753</v>
      </c>
      <c r="D1598">
        <v>4.0000000000000001E-3</v>
      </c>
      <c r="E1598">
        <f>D1598*(1/MAX(D:D))</f>
        <v>5.4945054945054949E-3</v>
      </c>
      <c r="H1598">
        <v>8.7749999999999998E-3</v>
      </c>
      <c r="I1598">
        <f t="shared" si="24"/>
        <v>1.286249999999999</v>
      </c>
      <c r="J1598">
        <v>0.04</v>
      </c>
      <c r="K1598">
        <f>J1598*(1/MAX(J:J))</f>
        <v>7.5187969924812026E-2</v>
      </c>
    </row>
    <row r="1599" spans="2:11" x14ac:dyDescent="0.25">
      <c r="B1599">
        <v>1.536E-2</v>
      </c>
      <c r="C1599">
        <f>B1599*1000*2.95-$A$3</f>
        <v>20.812000000000005</v>
      </c>
      <c r="D1599">
        <v>4.0000000000000001E-3</v>
      </c>
      <c r="E1599">
        <f>D1599*(1/MAX(D:D))</f>
        <v>5.4945054945054949E-3</v>
      </c>
      <c r="H1599">
        <v>8.7760000000000008E-3</v>
      </c>
      <c r="I1599">
        <f t="shared" si="24"/>
        <v>1.2892000000000046</v>
      </c>
      <c r="J1599">
        <v>0.04</v>
      </c>
      <c r="K1599">
        <f>J1599*(1/MAX(J:J))</f>
        <v>7.5187969924812026E-2</v>
      </c>
    </row>
    <row r="1600" spans="2:11" x14ac:dyDescent="0.25">
      <c r="B1600">
        <v>1.538E-2</v>
      </c>
      <c r="C1600">
        <f>B1600*1000*2.95-$A$3</f>
        <v>20.871000000000002</v>
      </c>
      <c r="D1600">
        <v>4.0000000000000001E-3</v>
      </c>
      <c r="E1600">
        <f>D1600*(1/MAX(D:D))</f>
        <v>5.4945054945054949E-3</v>
      </c>
      <c r="H1600">
        <v>8.7770000000000001E-3</v>
      </c>
      <c r="I1600">
        <f t="shared" si="24"/>
        <v>1.2921499999999995</v>
      </c>
      <c r="J1600">
        <v>0.04</v>
      </c>
      <c r="K1600">
        <f>J1600*(1/MAX(J:J))</f>
        <v>7.5187969924812026E-2</v>
      </c>
    </row>
    <row r="1601" spans="2:11" x14ac:dyDescent="0.25">
      <c r="B1601">
        <v>1.54E-2</v>
      </c>
      <c r="C1601">
        <f>B1601*1000*2.95-$A$3</f>
        <v>20.930000000000007</v>
      </c>
      <c r="D1601">
        <v>4.0000000000000001E-3</v>
      </c>
      <c r="E1601">
        <f>D1601*(1/MAX(D:D))</f>
        <v>5.4945054945054949E-3</v>
      </c>
      <c r="H1601">
        <v>8.7779999999999993E-3</v>
      </c>
      <c r="I1601">
        <f t="shared" si="24"/>
        <v>1.2950999999999979</v>
      </c>
      <c r="J1601">
        <v>0.04</v>
      </c>
      <c r="K1601">
        <f>J1601*(1/MAX(J:J))</f>
        <v>7.5187969924812026E-2</v>
      </c>
    </row>
    <row r="1602" spans="2:11" x14ac:dyDescent="0.25">
      <c r="B1602">
        <v>1.542E-2</v>
      </c>
      <c r="C1602">
        <f>B1602*1000*2.95-$A$3</f>
        <v>20.989000000000004</v>
      </c>
      <c r="D1602">
        <v>4.0000000000000001E-3</v>
      </c>
      <c r="E1602">
        <f>D1602*(1/MAX(D:D))</f>
        <v>5.4945054945054949E-3</v>
      </c>
      <c r="H1602">
        <v>8.7790000000000003E-3</v>
      </c>
      <c r="I1602">
        <f t="shared" si="24"/>
        <v>1.2980499999999999</v>
      </c>
      <c r="J1602">
        <v>0.04</v>
      </c>
      <c r="K1602">
        <f>J1602*(1/MAX(J:J))</f>
        <v>7.5187969924812026E-2</v>
      </c>
    </row>
    <row r="1603" spans="2:11" x14ac:dyDescent="0.25">
      <c r="B1603">
        <v>1.5440000000000001E-2</v>
      </c>
      <c r="C1603">
        <f>B1603*1000*2.95-$A$3</f>
        <v>21.048000000000009</v>
      </c>
      <c r="D1603">
        <v>4.0000000000000001E-3</v>
      </c>
      <c r="E1603">
        <f>D1603*(1/MAX(D:D))</f>
        <v>5.4945054945054949E-3</v>
      </c>
      <c r="H1603">
        <v>8.7799999999999996E-3</v>
      </c>
      <c r="I1603">
        <f t="shared" si="24"/>
        <v>1.3009999999999984</v>
      </c>
      <c r="J1603">
        <v>3.5999999999999997E-2</v>
      </c>
      <c r="K1603">
        <f>J1603*(1/MAX(J:J))</f>
        <v>6.7669172932330823E-2</v>
      </c>
    </row>
    <row r="1604" spans="2:11" x14ac:dyDescent="0.25">
      <c r="B1604">
        <v>1.546E-2</v>
      </c>
      <c r="C1604">
        <f>B1604*1000*2.95-$A$3</f>
        <v>21.106999999999999</v>
      </c>
      <c r="D1604">
        <v>0</v>
      </c>
      <c r="E1604">
        <f>D1604*(1/MAX(D:D))</f>
        <v>0</v>
      </c>
      <c r="H1604">
        <v>8.7810000000000006E-3</v>
      </c>
      <c r="I1604">
        <f t="shared" ref="I1604:I1667" si="25">(H1604*2.95*1000-$G$3)</f>
        <v>1.3039500000000004</v>
      </c>
      <c r="J1604">
        <v>3.5999999999999997E-2</v>
      </c>
      <c r="K1604">
        <f>J1604*(1/MAX(J:J))</f>
        <v>6.7669172932330823E-2</v>
      </c>
    </row>
    <row r="1605" spans="2:11" x14ac:dyDescent="0.25">
      <c r="B1605">
        <v>1.5480000000000001E-2</v>
      </c>
      <c r="C1605">
        <f>B1605*1000*2.95-$A$3</f>
        <v>21.166000000000004</v>
      </c>
      <c r="D1605">
        <v>4.0000000000000001E-3</v>
      </c>
      <c r="E1605">
        <f>D1605*(1/MAX(D:D))</f>
        <v>5.4945054945054949E-3</v>
      </c>
      <c r="H1605">
        <v>8.7819999999999999E-3</v>
      </c>
      <c r="I1605">
        <f t="shared" si="25"/>
        <v>1.3068999999999988</v>
      </c>
      <c r="J1605">
        <v>3.5999999999999997E-2</v>
      </c>
      <c r="K1605">
        <f>J1605*(1/MAX(J:J))</f>
        <v>6.7669172932330823E-2</v>
      </c>
    </row>
    <row r="1606" spans="2:11" x14ac:dyDescent="0.25">
      <c r="B1606">
        <v>1.55E-2</v>
      </c>
      <c r="C1606">
        <f>B1606*1000*2.95-$A$3</f>
        <v>21.225000000000001</v>
      </c>
      <c r="D1606">
        <v>4.0000000000000001E-3</v>
      </c>
      <c r="E1606">
        <f>D1606*(1/MAX(D:D))</f>
        <v>5.4945054945054949E-3</v>
      </c>
      <c r="H1606">
        <v>8.7829999999999991E-3</v>
      </c>
      <c r="I1606">
        <f t="shared" si="25"/>
        <v>1.3098499999999973</v>
      </c>
      <c r="J1606">
        <v>0.04</v>
      </c>
      <c r="K1606">
        <f>J1606*(1/MAX(J:J))</f>
        <v>7.5187969924812026E-2</v>
      </c>
    </row>
    <row r="1607" spans="2:11" x14ac:dyDescent="0.25">
      <c r="B1607">
        <v>1.5520000000000001E-2</v>
      </c>
      <c r="C1607">
        <f>B1607*1000*2.95-$A$3</f>
        <v>21.284000000000006</v>
      </c>
      <c r="D1607">
        <v>4.0000000000000001E-3</v>
      </c>
      <c r="E1607">
        <f>D1607*(1/MAX(D:D))</f>
        <v>5.4945054945054949E-3</v>
      </c>
      <c r="H1607">
        <v>8.7840000000000001E-3</v>
      </c>
      <c r="I1607">
        <f t="shared" si="25"/>
        <v>1.3128000000000029</v>
      </c>
      <c r="J1607">
        <v>0.04</v>
      </c>
      <c r="K1607">
        <f>J1607*(1/MAX(J:J))</f>
        <v>7.5187969924812026E-2</v>
      </c>
    </row>
    <row r="1608" spans="2:11" x14ac:dyDescent="0.25">
      <c r="B1608">
        <v>1.554E-2</v>
      </c>
      <c r="C1608">
        <f>B1608*1000*2.95-$A$3</f>
        <v>21.343000000000004</v>
      </c>
      <c r="D1608">
        <v>0</v>
      </c>
      <c r="E1608">
        <f>D1608*(1/MAX(D:D))</f>
        <v>0</v>
      </c>
      <c r="H1608">
        <v>8.7849999999999994E-3</v>
      </c>
      <c r="I1608">
        <f t="shared" si="25"/>
        <v>1.3157500000000013</v>
      </c>
      <c r="J1608">
        <v>3.5999999999999997E-2</v>
      </c>
      <c r="K1608">
        <f>J1608*(1/MAX(J:J))</f>
        <v>6.7669172932330823E-2</v>
      </c>
    </row>
    <row r="1609" spans="2:11" x14ac:dyDescent="0.25">
      <c r="B1609">
        <v>1.5559999999999999E-2</v>
      </c>
      <c r="C1609">
        <f>B1609*1000*2.95-$A$3</f>
        <v>21.402000000000001</v>
      </c>
      <c r="D1609">
        <v>4.0000000000000001E-3</v>
      </c>
      <c r="E1609">
        <f>D1609*(1/MAX(D:D))</f>
        <v>5.4945054945054949E-3</v>
      </c>
      <c r="H1609">
        <v>8.7860000000000004E-3</v>
      </c>
      <c r="I1609">
        <f t="shared" si="25"/>
        <v>1.3186999999999998</v>
      </c>
      <c r="J1609">
        <v>3.5999999999999997E-2</v>
      </c>
      <c r="K1609">
        <f>J1609*(1/MAX(J:J))</f>
        <v>6.7669172932330823E-2</v>
      </c>
    </row>
    <row r="1610" spans="2:11" x14ac:dyDescent="0.25">
      <c r="B1610">
        <v>1.558E-2</v>
      </c>
      <c r="C1610">
        <f>B1610*1000*2.95-$A$3</f>
        <v>21.461000000000006</v>
      </c>
      <c r="D1610">
        <v>4.0000000000000001E-3</v>
      </c>
      <c r="E1610">
        <f>D1610*(1/MAX(D:D))</f>
        <v>5.4945054945054949E-3</v>
      </c>
      <c r="H1610">
        <v>8.7869999999999997E-3</v>
      </c>
      <c r="I1610">
        <f t="shared" si="25"/>
        <v>1.3216499999999982</v>
      </c>
      <c r="J1610">
        <v>0.04</v>
      </c>
      <c r="K1610">
        <f>J1610*(1/MAX(J:J))</f>
        <v>7.5187969924812026E-2</v>
      </c>
    </row>
    <row r="1611" spans="2:11" x14ac:dyDescent="0.25">
      <c r="B1611">
        <v>1.5599999999999999E-2</v>
      </c>
      <c r="C1611">
        <f>B1611*1000*2.95-$A$3</f>
        <v>21.520000000000003</v>
      </c>
      <c r="D1611">
        <v>4.0000000000000001E-3</v>
      </c>
      <c r="E1611">
        <f>D1611*(1/MAX(D:D))</f>
        <v>5.4945054945054949E-3</v>
      </c>
      <c r="H1611">
        <v>8.7880000000000007E-3</v>
      </c>
      <c r="I1611">
        <f t="shared" si="25"/>
        <v>1.3246000000000002</v>
      </c>
      <c r="J1611">
        <v>3.5999999999999997E-2</v>
      </c>
      <c r="K1611">
        <f>J1611*(1/MAX(J:J))</f>
        <v>6.7669172932330823E-2</v>
      </c>
    </row>
    <row r="1612" spans="2:11" x14ac:dyDescent="0.25">
      <c r="B1612">
        <v>1.562E-2</v>
      </c>
      <c r="C1612">
        <f>B1612*1000*2.95-$A$3</f>
        <v>21.579000000000008</v>
      </c>
      <c r="D1612">
        <v>4.0000000000000001E-3</v>
      </c>
      <c r="E1612">
        <f>D1612*(1/MAX(D:D))</f>
        <v>5.4945054945054949E-3</v>
      </c>
      <c r="H1612">
        <v>8.7889999999999999E-3</v>
      </c>
      <c r="I1612">
        <f t="shared" si="25"/>
        <v>1.3275499999999987</v>
      </c>
      <c r="J1612">
        <v>3.5999999999999997E-2</v>
      </c>
      <c r="K1612">
        <f>J1612*(1/MAX(J:J))</f>
        <v>6.7669172932330823E-2</v>
      </c>
    </row>
    <row r="1613" spans="2:11" x14ac:dyDescent="0.25">
      <c r="B1613">
        <v>1.5640000000000001E-2</v>
      </c>
      <c r="C1613">
        <f>B1613*1000*2.95-$A$3</f>
        <v>21.638000000000005</v>
      </c>
      <c r="D1613">
        <v>4.0000000000000001E-3</v>
      </c>
      <c r="E1613">
        <f>D1613*(1/MAX(D:D))</f>
        <v>5.4945054945054949E-3</v>
      </c>
      <c r="H1613">
        <v>8.7899999999999992E-3</v>
      </c>
      <c r="I1613">
        <f t="shared" si="25"/>
        <v>1.3304999999999971</v>
      </c>
      <c r="J1613">
        <v>3.5999999999999997E-2</v>
      </c>
      <c r="K1613">
        <f>J1613*(1/MAX(J:J))</f>
        <v>6.7669172932330823E-2</v>
      </c>
    </row>
    <row r="1614" spans="2:11" x14ac:dyDescent="0.25">
      <c r="B1614">
        <v>1.566E-2</v>
      </c>
      <c r="C1614">
        <f>B1614*1000*2.95-$A$3</f>
        <v>21.697000000000003</v>
      </c>
      <c r="D1614">
        <v>4.0000000000000001E-3</v>
      </c>
      <c r="E1614">
        <f>D1614*(1/MAX(D:D))</f>
        <v>5.4945054945054949E-3</v>
      </c>
      <c r="H1614">
        <v>8.7910000000000002E-3</v>
      </c>
      <c r="I1614">
        <f t="shared" si="25"/>
        <v>1.3334500000000027</v>
      </c>
      <c r="J1614">
        <v>3.5999999999999997E-2</v>
      </c>
      <c r="K1614">
        <f>J1614*(1/MAX(J:J))</f>
        <v>6.7669172932330823E-2</v>
      </c>
    </row>
    <row r="1615" spans="2:11" x14ac:dyDescent="0.25">
      <c r="B1615">
        <v>1.5679999999999999E-2</v>
      </c>
      <c r="C1615">
        <f>B1615*1000*2.95-$A$3</f>
        <v>21.756</v>
      </c>
      <c r="D1615">
        <v>4.0000000000000001E-3</v>
      </c>
      <c r="E1615">
        <f>D1615*(1/MAX(D:D))</f>
        <v>5.4945054945054949E-3</v>
      </c>
      <c r="H1615">
        <v>8.7919999999999995E-3</v>
      </c>
      <c r="I1615">
        <f t="shared" si="25"/>
        <v>1.3363999999999976</v>
      </c>
      <c r="J1615">
        <v>3.5999999999999997E-2</v>
      </c>
      <c r="K1615">
        <f>J1615*(1/MAX(J:J))</f>
        <v>6.7669172932330823E-2</v>
      </c>
    </row>
    <row r="1616" spans="2:11" x14ac:dyDescent="0.25">
      <c r="B1616">
        <v>1.5699999999999999E-2</v>
      </c>
      <c r="C1616">
        <f>B1616*1000*2.95-$A$3</f>
        <v>21.814999999999998</v>
      </c>
      <c r="D1616">
        <v>4.0000000000000001E-3</v>
      </c>
      <c r="E1616">
        <f>D1616*(1/MAX(D:D))</f>
        <v>5.4945054945054949E-3</v>
      </c>
      <c r="H1616">
        <v>8.7930000000000005E-3</v>
      </c>
      <c r="I1616">
        <f t="shared" si="25"/>
        <v>1.3393500000000031</v>
      </c>
      <c r="J1616">
        <v>3.5999999999999997E-2</v>
      </c>
      <c r="K1616">
        <f>J1616*(1/MAX(J:J))</f>
        <v>6.7669172932330823E-2</v>
      </c>
    </row>
    <row r="1617" spans="2:11" x14ac:dyDescent="0.25">
      <c r="B1617">
        <v>1.5720000000000001E-2</v>
      </c>
      <c r="C1617">
        <f>B1617*1000*2.95-$A$3</f>
        <v>21.874000000000002</v>
      </c>
      <c r="D1617">
        <v>4.0000000000000001E-3</v>
      </c>
      <c r="E1617">
        <f>D1617*(1/MAX(D:D))</f>
        <v>5.4945054945054949E-3</v>
      </c>
      <c r="H1617">
        <v>8.7939999999999997E-3</v>
      </c>
      <c r="I1617">
        <f t="shared" si="25"/>
        <v>1.3423000000000016</v>
      </c>
      <c r="J1617">
        <v>3.5999999999999997E-2</v>
      </c>
      <c r="K1617">
        <f>J1617*(1/MAX(J:J))</f>
        <v>6.7669172932330823E-2</v>
      </c>
    </row>
    <row r="1618" spans="2:11" x14ac:dyDescent="0.25">
      <c r="B1618">
        <v>1.5740000000000001E-2</v>
      </c>
      <c r="C1618">
        <f>B1618*1000*2.95-$A$3</f>
        <v>21.933000000000007</v>
      </c>
      <c r="D1618">
        <v>4.0000000000000001E-3</v>
      </c>
      <c r="E1618">
        <f>D1618*(1/MAX(D:D))</f>
        <v>5.4945054945054949E-3</v>
      </c>
      <c r="H1618">
        <v>8.7950000000000007E-3</v>
      </c>
      <c r="I1618">
        <f t="shared" si="25"/>
        <v>1.3452500000000001</v>
      </c>
      <c r="J1618">
        <v>3.5999999999999997E-2</v>
      </c>
      <c r="K1618">
        <f>J1618*(1/MAX(J:J))</f>
        <v>6.7669172932330823E-2</v>
      </c>
    </row>
    <row r="1619" spans="2:11" x14ac:dyDescent="0.25">
      <c r="B1619">
        <v>1.576E-2</v>
      </c>
      <c r="C1619">
        <f>B1619*1000*2.95-$A$3</f>
        <v>21.992000000000004</v>
      </c>
      <c r="D1619">
        <v>4.0000000000000001E-3</v>
      </c>
      <c r="E1619">
        <f>D1619*(1/MAX(D:D))</f>
        <v>5.4945054945054949E-3</v>
      </c>
      <c r="H1619">
        <v>8.796E-3</v>
      </c>
      <c r="I1619">
        <f t="shared" si="25"/>
        <v>1.3481999999999985</v>
      </c>
      <c r="J1619">
        <v>3.5999999999999997E-2</v>
      </c>
      <c r="K1619">
        <f>J1619*(1/MAX(J:J))</f>
        <v>6.7669172932330823E-2</v>
      </c>
    </row>
    <row r="1620" spans="2:11" x14ac:dyDescent="0.25">
      <c r="B1620">
        <v>1.5779999999999999E-2</v>
      </c>
      <c r="C1620">
        <f>B1620*1000*2.95-$A$3</f>
        <v>22.051000000000002</v>
      </c>
      <c r="D1620">
        <v>4.0000000000000001E-3</v>
      </c>
      <c r="E1620">
        <f>D1620*(1/MAX(D:D))</f>
        <v>5.4945054945054949E-3</v>
      </c>
      <c r="H1620">
        <v>8.7969999999999993E-3</v>
      </c>
      <c r="I1620">
        <f t="shared" si="25"/>
        <v>1.351149999999997</v>
      </c>
      <c r="J1620">
        <v>3.5999999999999997E-2</v>
      </c>
      <c r="K1620">
        <f>J1620*(1/MAX(J:J))</f>
        <v>6.7669172932330823E-2</v>
      </c>
    </row>
    <row r="1621" spans="2:11" x14ac:dyDescent="0.25">
      <c r="B1621">
        <v>1.5800000000000002E-2</v>
      </c>
      <c r="C1621">
        <f>B1621*1000*2.95-$A$3</f>
        <v>22.110000000000007</v>
      </c>
      <c r="D1621">
        <v>4.0000000000000001E-3</v>
      </c>
      <c r="E1621">
        <f>D1621*(1/MAX(D:D))</f>
        <v>5.4945054945054949E-3</v>
      </c>
      <c r="H1621">
        <v>8.7980000000000003E-3</v>
      </c>
      <c r="I1621">
        <f t="shared" si="25"/>
        <v>1.354099999999999</v>
      </c>
      <c r="J1621">
        <v>3.5999999999999997E-2</v>
      </c>
      <c r="K1621">
        <f>J1621*(1/MAX(J:J))</f>
        <v>6.7669172932330823E-2</v>
      </c>
    </row>
    <row r="1622" spans="2:11" x14ac:dyDescent="0.25">
      <c r="B1622">
        <v>1.5820000000000001E-2</v>
      </c>
      <c r="C1622">
        <f>B1622*1000*2.95-$A$3</f>
        <v>22.169000000000004</v>
      </c>
      <c r="D1622">
        <v>4.0000000000000001E-3</v>
      </c>
      <c r="E1622">
        <f>D1622*(1/MAX(D:D))</f>
        <v>5.4945054945054949E-3</v>
      </c>
      <c r="H1622">
        <v>8.7989999999999995E-3</v>
      </c>
      <c r="I1622">
        <f t="shared" si="25"/>
        <v>1.3570499999999974</v>
      </c>
      <c r="J1622">
        <v>3.2000000000000001E-2</v>
      </c>
      <c r="K1622">
        <f>J1622*(1/MAX(J:J))</f>
        <v>6.0150375939849628E-2</v>
      </c>
    </row>
    <row r="1623" spans="2:11" x14ac:dyDescent="0.25">
      <c r="B1623">
        <v>1.584E-2</v>
      </c>
      <c r="C1623">
        <f>B1623*1000*2.95-$A$3</f>
        <v>22.228000000000002</v>
      </c>
      <c r="D1623">
        <v>4.0000000000000001E-3</v>
      </c>
      <c r="E1623">
        <f>D1623*(1/MAX(D:D))</f>
        <v>5.4945054945054949E-3</v>
      </c>
      <c r="H1623">
        <v>8.8000000000000005E-3</v>
      </c>
      <c r="I1623">
        <f t="shared" si="25"/>
        <v>1.360000000000003</v>
      </c>
      <c r="J1623">
        <v>3.5999999999999997E-2</v>
      </c>
      <c r="K1623">
        <f>J1623*(1/MAX(J:J))</f>
        <v>6.7669172932330823E-2</v>
      </c>
    </row>
    <row r="1624" spans="2:11" x14ac:dyDescent="0.25">
      <c r="B1624">
        <v>1.5859999999999999E-2</v>
      </c>
      <c r="C1624">
        <f>B1624*1000*2.95-$A$3</f>
        <v>22.286999999999999</v>
      </c>
      <c r="D1624">
        <v>4.0000000000000001E-3</v>
      </c>
      <c r="E1624">
        <f>D1624*(1/MAX(D:D))</f>
        <v>5.4945054945054949E-3</v>
      </c>
      <c r="H1624">
        <v>8.8009999999999998E-3</v>
      </c>
      <c r="I1624">
        <f t="shared" si="25"/>
        <v>1.3629500000000014</v>
      </c>
      <c r="J1624">
        <v>3.2000000000000001E-2</v>
      </c>
      <c r="K1624">
        <f>J1624*(1/MAX(J:J))</f>
        <v>6.0150375939849628E-2</v>
      </c>
    </row>
    <row r="1625" spans="2:11" x14ac:dyDescent="0.25">
      <c r="B1625">
        <v>1.5879999999999998E-2</v>
      </c>
      <c r="C1625">
        <f>B1625*1000*2.95-$A$3</f>
        <v>22.345999999999997</v>
      </c>
      <c r="D1625">
        <v>4.0000000000000001E-3</v>
      </c>
      <c r="E1625">
        <f>D1625*(1/MAX(D:D))</f>
        <v>5.4945054945054949E-3</v>
      </c>
      <c r="H1625">
        <v>8.8020000000000008E-3</v>
      </c>
      <c r="I1625">
        <f t="shared" si="25"/>
        <v>1.3659000000000034</v>
      </c>
      <c r="J1625">
        <v>3.2000000000000001E-2</v>
      </c>
      <c r="K1625">
        <f>J1625*(1/MAX(J:J))</f>
        <v>6.0150375939849628E-2</v>
      </c>
    </row>
    <row r="1626" spans="2:11" x14ac:dyDescent="0.25">
      <c r="B1626">
        <v>1.5900000000000001E-2</v>
      </c>
      <c r="C1626">
        <f>B1626*1000*2.95-$A$3</f>
        <v>22.405000000000001</v>
      </c>
      <c r="D1626">
        <v>4.0000000000000001E-3</v>
      </c>
      <c r="E1626">
        <f>D1626*(1/MAX(D:D))</f>
        <v>5.4945054945054949E-3</v>
      </c>
      <c r="H1626">
        <v>8.8030000000000001E-3</v>
      </c>
      <c r="I1626">
        <f t="shared" si="25"/>
        <v>1.3688500000000019</v>
      </c>
      <c r="J1626">
        <v>3.5999999999999997E-2</v>
      </c>
      <c r="K1626">
        <f>J1626*(1/MAX(J:J))</f>
        <v>6.7669172932330823E-2</v>
      </c>
    </row>
    <row r="1627" spans="2:11" x14ac:dyDescent="0.25">
      <c r="B1627">
        <v>1.592E-2</v>
      </c>
      <c r="C1627">
        <f>B1627*1000*2.95-$A$3</f>
        <v>22.464000000000006</v>
      </c>
      <c r="D1627">
        <v>0</v>
      </c>
      <c r="E1627">
        <f>D1627*(1/MAX(D:D))</f>
        <v>0</v>
      </c>
      <c r="H1627">
        <v>8.8039999999999993E-3</v>
      </c>
      <c r="I1627">
        <f t="shared" si="25"/>
        <v>1.3717999999999968</v>
      </c>
      <c r="J1627">
        <v>3.2000000000000001E-2</v>
      </c>
      <c r="K1627">
        <f>J1627*(1/MAX(J:J))</f>
        <v>6.0150375939849628E-2</v>
      </c>
    </row>
    <row r="1628" spans="2:11" x14ac:dyDescent="0.25">
      <c r="B1628">
        <v>1.5939999999999999E-2</v>
      </c>
      <c r="C1628">
        <f>B1628*1000*2.95-$A$3</f>
        <v>22.523000000000003</v>
      </c>
      <c r="D1628">
        <v>4.0000000000000001E-3</v>
      </c>
      <c r="E1628">
        <f>D1628*(1/MAX(D:D))</f>
        <v>5.4945054945054949E-3</v>
      </c>
      <c r="H1628">
        <v>8.8050000000000003E-3</v>
      </c>
      <c r="I1628">
        <f t="shared" si="25"/>
        <v>1.3747499999999988</v>
      </c>
      <c r="J1628">
        <v>3.2000000000000001E-2</v>
      </c>
      <c r="K1628">
        <f>J1628*(1/MAX(J:J))</f>
        <v>6.0150375939849628E-2</v>
      </c>
    </row>
    <row r="1629" spans="2:11" x14ac:dyDescent="0.25">
      <c r="B1629">
        <v>1.5959999999999998E-2</v>
      </c>
      <c r="C1629">
        <f>B1629*1000*2.95-$A$3</f>
        <v>22.582000000000001</v>
      </c>
      <c r="D1629">
        <v>4.0000000000000001E-3</v>
      </c>
      <c r="E1629">
        <f>D1629*(1/MAX(D:D))</f>
        <v>5.4945054945054949E-3</v>
      </c>
      <c r="H1629">
        <v>8.8059999999999996E-3</v>
      </c>
      <c r="I1629">
        <f t="shared" si="25"/>
        <v>1.3776999999999973</v>
      </c>
      <c r="J1629">
        <v>3.5999999999999997E-2</v>
      </c>
      <c r="K1629">
        <f>J1629*(1/MAX(J:J))</f>
        <v>6.7669172932330823E-2</v>
      </c>
    </row>
    <row r="1630" spans="2:11" x14ac:dyDescent="0.25">
      <c r="B1630">
        <v>1.5980000000000001E-2</v>
      </c>
      <c r="C1630">
        <f>B1630*1000*2.95-$A$3</f>
        <v>22.641000000000005</v>
      </c>
      <c r="D1630">
        <v>4.0000000000000001E-3</v>
      </c>
      <c r="E1630">
        <f>D1630*(1/MAX(D:D))</f>
        <v>5.4945054945054949E-3</v>
      </c>
      <c r="H1630">
        <v>8.8070000000000006E-3</v>
      </c>
      <c r="I1630">
        <f t="shared" si="25"/>
        <v>1.3806500000000028</v>
      </c>
      <c r="J1630">
        <v>3.5999999999999997E-2</v>
      </c>
      <c r="K1630">
        <f>J1630*(1/MAX(J:J))</f>
        <v>6.7669172932330823E-2</v>
      </c>
    </row>
    <row r="1631" spans="2:11" x14ac:dyDescent="0.25">
      <c r="B1631">
        <v>1.6E-2</v>
      </c>
      <c r="C1631">
        <f>B1631*1000*2.95-$A$3</f>
        <v>22.700000000000003</v>
      </c>
      <c r="D1631">
        <v>4.0000000000000001E-3</v>
      </c>
      <c r="E1631">
        <f>D1631*(1/MAX(D:D))</f>
        <v>5.4945054945054949E-3</v>
      </c>
      <c r="H1631">
        <v>8.8079999999999999E-3</v>
      </c>
      <c r="I1631">
        <f t="shared" si="25"/>
        <v>1.3836000000000013</v>
      </c>
      <c r="J1631">
        <v>3.2000000000000001E-2</v>
      </c>
      <c r="K1631">
        <f>J1631*(1/MAX(J:J))</f>
        <v>6.0150375939849628E-2</v>
      </c>
    </row>
    <row r="1632" spans="2:11" x14ac:dyDescent="0.25">
      <c r="B1632">
        <v>1.602E-2</v>
      </c>
      <c r="C1632">
        <f>B1632*1000*2.95-$A$3</f>
        <v>22.759</v>
      </c>
      <c r="D1632">
        <v>4.0000000000000001E-3</v>
      </c>
      <c r="E1632">
        <f>D1632*(1/MAX(D:D))</f>
        <v>5.4945054945054949E-3</v>
      </c>
      <c r="H1632">
        <v>8.8090000000000009E-3</v>
      </c>
      <c r="I1632">
        <f t="shared" si="25"/>
        <v>1.3865500000000033</v>
      </c>
      <c r="J1632">
        <v>3.2000000000000001E-2</v>
      </c>
      <c r="K1632">
        <f>J1632*(1/MAX(J:J))</f>
        <v>6.0150375939849628E-2</v>
      </c>
    </row>
    <row r="1633" spans="2:11" x14ac:dyDescent="0.25">
      <c r="B1633">
        <v>1.6039999999999999E-2</v>
      </c>
      <c r="C1633">
        <f>B1633*1000*2.95-$A$3</f>
        <v>22.817999999999998</v>
      </c>
      <c r="D1633">
        <v>4.0000000000000001E-3</v>
      </c>
      <c r="E1633">
        <f>D1633*(1/MAX(D:D))</f>
        <v>5.4945054945054949E-3</v>
      </c>
      <c r="H1633">
        <v>8.8100000000000001E-3</v>
      </c>
      <c r="I1633">
        <f t="shared" si="25"/>
        <v>1.3895000000000017</v>
      </c>
      <c r="J1633">
        <v>3.2000000000000001E-2</v>
      </c>
      <c r="K1633">
        <f>J1633*(1/MAX(J:J))</f>
        <v>6.0150375939849628E-2</v>
      </c>
    </row>
    <row r="1634" spans="2:11" x14ac:dyDescent="0.25">
      <c r="B1634">
        <v>1.6060000000000001E-2</v>
      </c>
      <c r="C1634">
        <f>B1634*1000*2.95-$A$3</f>
        <v>22.87700000000001</v>
      </c>
      <c r="D1634">
        <v>4.0000000000000001E-3</v>
      </c>
      <c r="E1634">
        <f>D1634*(1/MAX(D:D))</f>
        <v>5.4945054945054949E-3</v>
      </c>
      <c r="H1634">
        <v>8.8109999999999994E-3</v>
      </c>
      <c r="I1634">
        <f t="shared" si="25"/>
        <v>1.3924500000000002</v>
      </c>
      <c r="J1634">
        <v>3.2000000000000001E-2</v>
      </c>
      <c r="K1634">
        <f>J1634*(1/MAX(J:J))</f>
        <v>6.0150375939849628E-2</v>
      </c>
    </row>
    <row r="1635" spans="2:11" x14ac:dyDescent="0.25">
      <c r="B1635">
        <v>1.6080000000000001E-2</v>
      </c>
      <c r="C1635">
        <f>B1635*1000*2.95-$A$3</f>
        <v>22.936000000000007</v>
      </c>
      <c r="D1635">
        <v>4.0000000000000001E-3</v>
      </c>
      <c r="E1635">
        <f>D1635*(1/MAX(D:D))</f>
        <v>5.4945054945054949E-3</v>
      </c>
      <c r="H1635">
        <v>8.8120000000000004E-3</v>
      </c>
      <c r="I1635">
        <f t="shared" si="25"/>
        <v>1.3954000000000022</v>
      </c>
      <c r="J1635">
        <v>3.2000000000000001E-2</v>
      </c>
      <c r="K1635">
        <f>J1635*(1/MAX(J:J))</f>
        <v>6.0150375939849628E-2</v>
      </c>
    </row>
    <row r="1636" spans="2:11" x14ac:dyDescent="0.25">
      <c r="B1636">
        <v>1.61E-2</v>
      </c>
      <c r="C1636">
        <f>B1636*1000*2.95-$A$3</f>
        <v>22.995000000000005</v>
      </c>
      <c r="D1636">
        <v>4.0000000000000001E-3</v>
      </c>
      <c r="E1636">
        <f>D1636*(1/MAX(D:D))</f>
        <v>5.4945054945054949E-3</v>
      </c>
      <c r="H1636">
        <v>8.8129999999999997E-3</v>
      </c>
      <c r="I1636">
        <f t="shared" si="25"/>
        <v>1.3983499999999971</v>
      </c>
      <c r="J1636">
        <v>3.2000000000000001E-2</v>
      </c>
      <c r="K1636">
        <f>J1636*(1/MAX(J:J))</f>
        <v>6.0150375939849628E-2</v>
      </c>
    </row>
    <row r="1637" spans="2:11" x14ac:dyDescent="0.25">
      <c r="B1637">
        <v>1.6119999999999999E-2</v>
      </c>
      <c r="C1637">
        <f>B1637*1000*2.95-$A$3</f>
        <v>23.053999999999995</v>
      </c>
      <c r="D1637">
        <v>4.0000000000000001E-3</v>
      </c>
      <c r="E1637">
        <f>D1637*(1/MAX(D:D))</f>
        <v>5.4945054945054949E-3</v>
      </c>
      <c r="H1637">
        <v>8.8140000000000007E-3</v>
      </c>
      <c r="I1637">
        <f t="shared" si="25"/>
        <v>1.4013000000000027</v>
      </c>
      <c r="J1637">
        <v>3.2000000000000001E-2</v>
      </c>
      <c r="K1637">
        <f>J1637*(1/MAX(J:J))</f>
        <v>6.0150375939849628E-2</v>
      </c>
    </row>
    <row r="1638" spans="2:11" x14ac:dyDescent="0.25">
      <c r="B1638">
        <v>1.6140000000000002E-2</v>
      </c>
      <c r="C1638">
        <f>B1638*1000*2.95-$A$3</f>
        <v>23.113000000000007</v>
      </c>
      <c r="D1638">
        <v>4.0000000000000001E-3</v>
      </c>
      <c r="E1638">
        <f>D1638*(1/MAX(D:D))</f>
        <v>5.4945054945054949E-3</v>
      </c>
      <c r="H1638">
        <v>8.8149999999999999E-3</v>
      </c>
      <c r="I1638">
        <f t="shared" si="25"/>
        <v>1.4042500000000011</v>
      </c>
      <c r="J1638">
        <v>3.2000000000000001E-2</v>
      </c>
      <c r="K1638">
        <f>J1638*(1/MAX(J:J))</f>
        <v>6.0150375939849628E-2</v>
      </c>
    </row>
    <row r="1639" spans="2:11" x14ac:dyDescent="0.25">
      <c r="B1639">
        <v>1.6160000000000001E-2</v>
      </c>
      <c r="C1639">
        <f>B1639*1000*2.95-$A$3</f>
        <v>23.172000000000004</v>
      </c>
      <c r="D1639">
        <v>4.0000000000000001E-3</v>
      </c>
      <c r="E1639">
        <f>D1639*(1/MAX(D:D))</f>
        <v>5.4945054945054949E-3</v>
      </c>
      <c r="H1639">
        <v>8.8159999999999992E-3</v>
      </c>
      <c r="I1639">
        <f t="shared" si="25"/>
        <v>1.407199999999996</v>
      </c>
      <c r="J1639">
        <v>3.2000000000000001E-2</v>
      </c>
      <c r="K1639">
        <f>J1639*(1/MAX(J:J))</f>
        <v>6.0150375939849628E-2</v>
      </c>
    </row>
    <row r="1640" spans="2:11" x14ac:dyDescent="0.25">
      <c r="B1640">
        <v>1.618E-2</v>
      </c>
      <c r="C1640">
        <f>B1640*1000*2.95-$A$3</f>
        <v>23.231000000000002</v>
      </c>
      <c r="D1640">
        <v>4.0000000000000001E-3</v>
      </c>
      <c r="E1640">
        <f>D1640*(1/MAX(D:D))</f>
        <v>5.4945054945054949E-3</v>
      </c>
      <c r="H1640">
        <v>8.8170000000000002E-3</v>
      </c>
      <c r="I1640">
        <f t="shared" si="25"/>
        <v>1.4101500000000016</v>
      </c>
      <c r="J1640">
        <v>3.2000000000000001E-2</v>
      </c>
      <c r="K1640">
        <f>J1640*(1/MAX(J:J))</f>
        <v>6.0150375939849628E-2</v>
      </c>
    </row>
    <row r="1641" spans="2:11" x14ac:dyDescent="0.25">
      <c r="B1641">
        <v>1.6199999999999999E-2</v>
      </c>
      <c r="C1641">
        <f>B1641*1000*2.95-$A$3</f>
        <v>23.29</v>
      </c>
      <c r="D1641">
        <v>4.0000000000000001E-3</v>
      </c>
      <c r="E1641">
        <f>D1641*(1/MAX(D:D))</f>
        <v>5.4945054945054949E-3</v>
      </c>
      <c r="H1641">
        <v>8.8179999999999994E-3</v>
      </c>
      <c r="I1641">
        <f t="shared" si="25"/>
        <v>1.4131</v>
      </c>
      <c r="J1641">
        <v>3.2000000000000001E-2</v>
      </c>
      <c r="K1641">
        <f>J1641*(1/MAX(J:J))</f>
        <v>6.0150375939849628E-2</v>
      </c>
    </row>
    <row r="1642" spans="2:11" x14ac:dyDescent="0.25">
      <c r="B1642">
        <v>1.6219999999999998E-2</v>
      </c>
      <c r="C1642">
        <f>B1642*1000*2.95-$A$3</f>
        <v>23.348999999999997</v>
      </c>
      <c r="D1642">
        <v>0</v>
      </c>
      <c r="E1642">
        <f>D1642*(1/MAX(D:D))</f>
        <v>0</v>
      </c>
      <c r="H1642">
        <v>8.8190000000000004E-3</v>
      </c>
      <c r="I1642">
        <f t="shared" si="25"/>
        <v>1.416050000000002</v>
      </c>
      <c r="J1642">
        <v>3.2000000000000001E-2</v>
      </c>
      <c r="K1642">
        <f>J1642*(1/MAX(J:J))</f>
        <v>6.0150375939849628E-2</v>
      </c>
    </row>
    <row r="1643" spans="2:11" x14ac:dyDescent="0.25">
      <c r="B1643">
        <v>1.6240000000000001E-2</v>
      </c>
      <c r="C1643">
        <f>B1643*1000*2.95-$A$3</f>
        <v>23.408000000000008</v>
      </c>
      <c r="D1643">
        <v>4.0000000000000001E-3</v>
      </c>
      <c r="E1643">
        <f>D1643*(1/MAX(D:D))</f>
        <v>5.4945054945054949E-3</v>
      </c>
      <c r="H1643">
        <v>8.8199999999999997E-3</v>
      </c>
      <c r="I1643">
        <f t="shared" si="25"/>
        <v>1.4190000000000005</v>
      </c>
      <c r="J1643">
        <v>3.2000000000000001E-2</v>
      </c>
      <c r="K1643">
        <f>J1643*(1/MAX(J:J))</f>
        <v>6.0150375939849628E-2</v>
      </c>
    </row>
    <row r="1644" spans="2:11" x14ac:dyDescent="0.25">
      <c r="B1644">
        <v>1.626E-2</v>
      </c>
      <c r="C1644">
        <f>B1644*1000*2.95-$A$3</f>
        <v>23.467000000000006</v>
      </c>
      <c r="D1644">
        <v>4.0000000000000001E-3</v>
      </c>
      <c r="E1644">
        <f>D1644*(1/MAX(D:D))</f>
        <v>5.4945054945054949E-3</v>
      </c>
      <c r="H1644">
        <v>8.8210000000000007E-3</v>
      </c>
      <c r="I1644">
        <f t="shared" si="25"/>
        <v>1.4219499999999989</v>
      </c>
      <c r="J1644">
        <v>3.2000000000000001E-2</v>
      </c>
      <c r="K1644">
        <f>J1644*(1/MAX(J:J))</f>
        <v>6.0150375939849628E-2</v>
      </c>
    </row>
    <row r="1645" spans="2:11" x14ac:dyDescent="0.25">
      <c r="B1645">
        <v>1.6279999999999999E-2</v>
      </c>
      <c r="C1645">
        <f>B1645*1000*2.95-$A$3</f>
        <v>23.525999999999996</v>
      </c>
      <c r="D1645">
        <v>4.0000000000000001E-3</v>
      </c>
      <c r="E1645">
        <f>D1645*(1/MAX(D:D))</f>
        <v>5.4945054945054949E-3</v>
      </c>
      <c r="H1645">
        <v>8.822E-3</v>
      </c>
      <c r="I1645">
        <f t="shared" si="25"/>
        <v>1.4248999999999974</v>
      </c>
      <c r="J1645">
        <v>3.2000000000000001E-2</v>
      </c>
      <c r="K1645">
        <f>J1645*(1/MAX(J:J))</f>
        <v>6.0150375939849628E-2</v>
      </c>
    </row>
    <row r="1646" spans="2:11" x14ac:dyDescent="0.25">
      <c r="B1646">
        <v>1.6299999999999999E-2</v>
      </c>
      <c r="C1646">
        <f>B1646*1000*2.95-$A$3</f>
        <v>23.584999999999994</v>
      </c>
      <c r="D1646">
        <v>4.0000000000000001E-3</v>
      </c>
      <c r="E1646">
        <f>D1646*(1/MAX(D:D))</f>
        <v>5.4945054945054949E-3</v>
      </c>
      <c r="H1646">
        <v>8.8229999999999992E-3</v>
      </c>
      <c r="I1646">
        <f t="shared" si="25"/>
        <v>1.4278499999999958</v>
      </c>
      <c r="J1646">
        <v>3.2000000000000001E-2</v>
      </c>
      <c r="K1646">
        <f>J1646*(1/MAX(J:J))</f>
        <v>6.0150375939849628E-2</v>
      </c>
    </row>
    <row r="1647" spans="2:11" x14ac:dyDescent="0.25">
      <c r="B1647">
        <v>1.6320000000000001E-2</v>
      </c>
      <c r="C1647">
        <f>B1647*1000*2.95-$A$3</f>
        <v>23.644000000000005</v>
      </c>
      <c r="D1647">
        <v>4.0000000000000001E-3</v>
      </c>
      <c r="E1647">
        <f>D1647*(1/MAX(D:D))</f>
        <v>5.4945054945054949E-3</v>
      </c>
      <c r="H1647">
        <v>8.8240000000000002E-3</v>
      </c>
      <c r="I1647">
        <f t="shared" si="25"/>
        <v>1.4308000000000014</v>
      </c>
      <c r="J1647">
        <v>3.2000000000000001E-2</v>
      </c>
      <c r="K1647">
        <f>J1647*(1/MAX(J:J))</f>
        <v>6.0150375939849628E-2</v>
      </c>
    </row>
    <row r="1648" spans="2:11" x14ac:dyDescent="0.25">
      <c r="B1648">
        <v>1.634E-2</v>
      </c>
      <c r="C1648">
        <f>B1648*1000*2.95-$A$3</f>
        <v>23.703000000000003</v>
      </c>
      <c r="D1648">
        <v>4.0000000000000001E-3</v>
      </c>
      <c r="E1648">
        <f>D1648*(1/MAX(D:D))</f>
        <v>5.4945054945054949E-3</v>
      </c>
      <c r="H1648">
        <v>8.8249999999999995E-3</v>
      </c>
      <c r="I1648">
        <f t="shared" si="25"/>
        <v>1.4337499999999999</v>
      </c>
      <c r="J1648">
        <v>3.2000000000000001E-2</v>
      </c>
      <c r="K1648">
        <f>J1648*(1/MAX(J:J))</f>
        <v>6.0150375939849628E-2</v>
      </c>
    </row>
    <row r="1649" spans="2:11" x14ac:dyDescent="0.25">
      <c r="B1649">
        <v>1.636E-2</v>
      </c>
      <c r="C1649">
        <f>B1649*1000*2.95-$A$3</f>
        <v>23.762</v>
      </c>
      <c r="D1649">
        <v>4.0000000000000001E-3</v>
      </c>
      <c r="E1649">
        <f>D1649*(1/MAX(D:D))</f>
        <v>5.4945054945054949E-3</v>
      </c>
      <c r="H1649">
        <v>8.8260000000000005E-3</v>
      </c>
      <c r="I1649">
        <f t="shared" si="25"/>
        <v>1.4367000000000019</v>
      </c>
      <c r="J1649">
        <v>3.2000000000000001E-2</v>
      </c>
      <c r="K1649">
        <f>J1649*(1/MAX(J:J))</f>
        <v>6.0150375939849628E-2</v>
      </c>
    </row>
    <row r="1650" spans="2:11" x14ac:dyDescent="0.25">
      <c r="B1650">
        <v>1.6379999999999999E-2</v>
      </c>
      <c r="C1650">
        <f>B1650*1000*2.95-$A$3</f>
        <v>23.820999999999998</v>
      </c>
      <c r="D1650">
        <v>4.0000000000000001E-3</v>
      </c>
      <c r="E1650">
        <f>D1650*(1/MAX(D:D))</f>
        <v>5.4945054945054949E-3</v>
      </c>
      <c r="H1650">
        <v>8.8269999999999998E-3</v>
      </c>
      <c r="I1650">
        <f t="shared" si="25"/>
        <v>1.4396500000000003</v>
      </c>
      <c r="J1650">
        <v>3.2000000000000001E-2</v>
      </c>
      <c r="K1650">
        <f>J1650*(1/MAX(J:J))</f>
        <v>6.0150375939849628E-2</v>
      </c>
    </row>
    <row r="1651" spans="2:11" x14ac:dyDescent="0.25">
      <c r="B1651">
        <v>1.6400000000000001E-2</v>
      </c>
      <c r="C1651">
        <f>B1651*1000*2.95-$A$3</f>
        <v>23.88000000000001</v>
      </c>
      <c r="D1651">
        <v>4.0000000000000001E-3</v>
      </c>
      <c r="E1651">
        <f>D1651*(1/MAX(D:D))</f>
        <v>5.4945054945054949E-3</v>
      </c>
      <c r="H1651">
        <v>8.8280000000000008E-3</v>
      </c>
      <c r="I1651">
        <f t="shared" si="25"/>
        <v>1.4426000000000023</v>
      </c>
      <c r="J1651">
        <v>3.2000000000000001E-2</v>
      </c>
      <c r="K1651">
        <f>J1651*(1/MAX(J:J))</f>
        <v>6.0150375939849628E-2</v>
      </c>
    </row>
    <row r="1652" spans="2:11" x14ac:dyDescent="0.25">
      <c r="B1652">
        <v>1.6420000000000001E-2</v>
      </c>
      <c r="C1652">
        <f>B1652*1000*2.95-$A$3</f>
        <v>23.939000000000007</v>
      </c>
      <c r="D1652">
        <v>4.0000000000000001E-3</v>
      </c>
      <c r="E1652">
        <f>D1652*(1/MAX(D:D))</f>
        <v>5.4945054945054949E-3</v>
      </c>
      <c r="H1652">
        <v>8.829E-3</v>
      </c>
      <c r="I1652">
        <f t="shared" si="25"/>
        <v>1.4455500000000008</v>
      </c>
      <c r="J1652">
        <v>3.2000000000000001E-2</v>
      </c>
      <c r="K1652">
        <f>J1652*(1/MAX(J:J))</f>
        <v>6.0150375939849628E-2</v>
      </c>
    </row>
    <row r="1653" spans="2:11" x14ac:dyDescent="0.25">
      <c r="B1653">
        <v>1.644E-2</v>
      </c>
      <c r="C1653">
        <f>B1653*1000*2.95-$A$3</f>
        <v>23.998000000000005</v>
      </c>
      <c r="D1653">
        <v>4.0000000000000001E-3</v>
      </c>
      <c r="E1653">
        <f>D1653*(1/MAX(D:D))</f>
        <v>5.4945054945054949E-3</v>
      </c>
      <c r="H1653">
        <v>8.8299999999999993E-3</v>
      </c>
      <c r="I1653">
        <f t="shared" si="25"/>
        <v>1.4484999999999957</v>
      </c>
      <c r="J1653">
        <v>3.2000000000000001E-2</v>
      </c>
      <c r="K1653">
        <f>J1653*(1/MAX(J:J))</f>
        <v>6.0150375939849628E-2</v>
      </c>
    </row>
    <row r="1654" spans="2:11" x14ac:dyDescent="0.25">
      <c r="B1654">
        <v>1.6459999999999999E-2</v>
      </c>
      <c r="C1654">
        <f>B1654*1000*2.95-$A$3</f>
        <v>24.056999999999995</v>
      </c>
      <c r="D1654">
        <v>4.0000000000000001E-3</v>
      </c>
      <c r="E1654">
        <f>D1654*(1/MAX(D:D))</f>
        <v>5.4945054945054949E-3</v>
      </c>
      <c r="H1654">
        <v>8.8310000000000003E-3</v>
      </c>
      <c r="I1654">
        <f t="shared" si="25"/>
        <v>1.4514500000000012</v>
      </c>
      <c r="J1654">
        <v>2.8000000000000001E-2</v>
      </c>
      <c r="K1654">
        <f>J1654*(1/MAX(J:J))</f>
        <v>5.2631578947368425E-2</v>
      </c>
    </row>
    <row r="1655" spans="2:11" x14ac:dyDescent="0.25">
      <c r="B1655">
        <v>1.6480000000000002E-2</v>
      </c>
      <c r="C1655">
        <f>B1655*1000*2.95-$A$3</f>
        <v>24.116000000000007</v>
      </c>
      <c r="D1655">
        <v>4.0000000000000001E-3</v>
      </c>
      <c r="E1655">
        <f>D1655*(1/MAX(D:D))</f>
        <v>5.4945054945054949E-3</v>
      </c>
      <c r="H1655">
        <v>8.8319999999999996E-3</v>
      </c>
      <c r="I1655">
        <f t="shared" si="25"/>
        <v>1.4543999999999997</v>
      </c>
      <c r="J1655">
        <v>3.2000000000000001E-2</v>
      </c>
      <c r="K1655">
        <f>J1655*(1/MAX(J:J))</f>
        <v>6.0150375939849628E-2</v>
      </c>
    </row>
    <row r="1656" spans="2:11" x14ac:dyDescent="0.25">
      <c r="B1656">
        <v>1.6500000000000001E-2</v>
      </c>
      <c r="C1656">
        <f>B1656*1000*2.95-$A$3</f>
        <v>24.175000000000004</v>
      </c>
      <c r="D1656">
        <v>4.0000000000000001E-3</v>
      </c>
      <c r="E1656">
        <f>D1656*(1/MAX(D:D))</f>
        <v>5.4945054945054949E-3</v>
      </c>
      <c r="H1656">
        <v>8.8330000000000006E-3</v>
      </c>
      <c r="I1656">
        <f t="shared" si="25"/>
        <v>1.4573500000000017</v>
      </c>
      <c r="J1656">
        <v>3.2000000000000001E-2</v>
      </c>
      <c r="K1656">
        <f>J1656*(1/MAX(J:J))</f>
        <v>6.0150375939849628E-2</v>
      </c>
    </row>
    <row r="1657" spans="2:11" x14ac:dyDescent="0.25">
      <c r="B1657">
        <v>1.652E-2</v>
      </c>
      <c r="C1657">
        <f>B1657*1000*2.95-$A$3</f>
        <v>24.234000000000002</v>
      </c>
      <c r="D1657">
        <v>4.0000000000000001E-3</v>
      </c>
      <c r="E1657">
        <f>D1657*(1/MAX(D:D))</f>
        <v>5.4945054945054949E-3</v>
      </c>
      <c r="H1657">
        <v>8.8339999999999998E-3</v>
      </c>
      <c r="I1657">
        <f t="shared" si="25"/>
        <v>1.4603000000000002</v>
      </c>
      <c r="J1657">
        <v>3.2000000000000001E-2</v>
      </c>
      <c r="K1657">
        <f>J1657*(1/MAX(J:J))</f>
        <v>6.0150375939849628E-2</v>
      </c>
    </row>
    <row r="1658" spans="2:11" x14ac:dyDescent="0.25">
      <c r="B1658">
        <v>1.6539999999999999E-2</v>
      </c>
      <c r="C1658">
        <f>B1658*1000*2.95-$A$3</f>
        <v>24.292999999999999</v>
      </c>
      <c r="D1658">
        <v>4.0000000000000001E-3</v>
      </c>
      <c r="E1658">
        <f>D1658*(1/MAX(D:D))</f>
        <v>5.4945054945054949E-3</v>
      </c>
      <c r="H1658">
        <v>8.8350000000000008E-3</v>
      </c>
      <c r="I1658">
        <f t="shared" si="25"/>
        <v>1.4632500000000022</v>
      </c>
      <c r="J1658">
        <v>2.8000000000000001E-2</v>
      </c>
      <c r="K1658">
        <f>J1658*(1/MAX(J:J))</f>
        <v>5.2631578947368425E-2</v>
      </c>
    </row>
    <row r="1659" spans="2:11" x14ac:dyDescent="0.25">
      <c r="B1659">
        <v>1.6559999999999998E-2</v>
      </c>
      <c r="C1659">
        <f>B1659*1000*2.95-$A$3</f>
        <v>24.351999999999997</v>
      </c>
      <c r="D1659">
        <v>4.0000000000000001E-3</v>
      </c>
      <c r="E1659">
        <f>D1659*(1/MAX(D:D))</f>
        <v>5.4945054945054949E-3</v>
      </c>
      <c r="H1659">
        <v>8.8360000000000001E-3</v>
      </c>
      <c r="I1659">
        <f t="shared" si="25"/>
        <v>1.4662000000000006</v>
      </c>
      <c r="J1659">
        <v>2.8000000000000001E-2</v>
      </c>
      <c r="K1659">
        <f>J1659*(1/MAX(J:J))</f>
        <v>5.2631578947368425E-2</v>
      </c>
    </row>
    <row r="1660" spans="2:11" x14ac:dyDescent="0.25">
      <c r="B1660">
        <v>1.6580000000000001E-2</v>
      </c>
      <c r="C1660">
        <f>B1660*1000*2.95-$A$3</f>
        <v>24.411000000000008</v>
      </c>
      <c r="D1660">
        <v>4.0000000000000001E-3</v>
      </c>
      <c r="E1660">
        <f>D1660*(1/MAX(D:D))</f>
        <v>5.4945054945054949E-3</v>
      </c>
      <c r="H1660">
        <v>8.8369999999999994E-3</v>
      </c>
      <c r="I1660">
        <f t="shared" si="25"/>
        <v>1.4691499999999991</v>
      </c>
      <c r="J1660">
        <v>2.8000000000000001E-2</v>
      </c>
      <c r="K1660">
        <f>J1660*(1/MAX(J:J))</f>
        <v>5.2631578947368425E-2</v>
      </c>
    </row>
    <row r="1661" spans="2:11" x14ac:dyDescent="0.25">
      <c r="B1661">
        <v>1.66E-2</v>
      </c>
      <c r="C1661">
        <f>B1661*1000*2.95-$A$3</f>
        <v>24.470000000000006</v>
      </c>
      <c r="D1661">
        <v>4.0000000000000001E-3</v>
      </c>
      <c r="E1661">
        <f>D1661*(1/MAX(D:D))</f>
        <v>5.4945054945054949E-3</v>
      </c>
      <c r="H1661">
        <v>8.8380000000000004E-3</v>
      </c>
      <c r="I1661">
        <f t="shared" si="25"/>
        <v>1.4721000000000046</v>
      </c>
      <c r="J1661">
        <v>2.8000000000000001E-2</v>
      </c>
      <c r="K1661">
        <f>J1661*(1/MAX(J:J))</f>
        <v>5.2631578947368425E-2</v>
      </c>
    </row>
    <row r="1662" spans="2:11" x14ac:dyDescent="0.25">
      <c r="B1662">
        <v>1.6619999999999999E-2</v>
      </c>
      <c r="C1662">
        <f>B1662*1000*2.95-$A$3</f>
        <v>24.529000000000003</v>
      </c>
      <c r="D1662">
        <v>4.0000000000000001E-3</v>
      </c>
      <c r="E1662">
        <f>D1662*(1/MAX(D:D))</f>
        <v>5.4945054945054949E-3</v>
      </c>
      <c r="H1662">
        <v>8.8389999999999996E-3</v>
      </c>
      <c r="I1662">
        <f t="shared" si="25"/>
        <v>1.475049999999996</v>
      </c>
      <c r="J1662">
        <v>2.8000000000000001E-2</v>
      </c>
      <c r="K1662">
        <f>J1662*(1/MAX(J:J))</f>
        <v>5.2631578947368425E-2</v>
      </c>
    </row>
    <row r="1663" spans="2:11" x14ac:dyDescent="0.25">
      <c r="B1663">
        <v>1.6639999999999999E-2</v>
      </c>
      <c r="C1663">
        <f>B1663*1000*2.95-$A$3</f>
        <v>24.587999999999994</v>
      </c>
      <c r="D1663">
        <v>4.0000000000000001E-3</v>
      </c>
      <c r="E1663">
        <f>D1663*(1/MAX(D:D))</f>
        <v>5.4945054945054949E-3</v>
      </c>
      <c r="H1663">
        <v>8.8400000000000006E-3</v>
      </c>
      <c r="I1663">
        <f t="shared" si="25"/>
        <v>1.4780000000000015</v>
      </c>
      <c r="J1663">
        <v>2.8000000000000001E-2</v>
      </c>
      <c r="K1663">
        <f>J1663*(1/MAX(J:J))</f>
        <v>5.2631578947368425E-2</v>
      </c>
    </row>
    <row r="1664" spans="2:11" x14ac:dyDescent="0.25">
      <c r="B1664">
        <v>1.6660000000000001E-2</v>
      </c>
      <c r="C1664">
        <f>B1664*1000*2.95-$A$3</f>
        <v>24.647000000000006</v>
      </c>
      <c r="D1664">
        <v>4.0000000000000001E-3</v>
      </c>
      <c r="E1664">
        <f>D1664*(1/MAX(D:D))</f>
        <v>5.4945054945054949E-3</v>
      </c>
      <c r="H1664">
        <v>8.8409999999999999E-3</v>
      </c>
      <c r="I1664">
        <f t="shared" si="25"/>
        <v>1.48095</v>
      </c>
      <c r="J1664">
        <v>2.8000000000000001E-2</v>
      </c>
      <c r="K1664">
        <f>J1664*(1/MAX(J:J))</f>
        <v>5.2631578947368425E-2</v>
      </c>
    </row>
    <row r="1665" spans="2:11" x14ac:dyDescent="0.25">
      <c r="B1665">
        <v>1.668E-2</v>
      </c>
      <c r="C1665">
        <f>B1665*1000*2.95-$A$3</f>
        <v>24.706000000000003</v>
      </c>
      <c r="D1665">
        <v>4.0000000000000001E-3</v>
      </c>
      <c r="E1665">
        <f>D1665*(1/MAX(D:D))</f>
        <v>5.4945054945054949E-3</v>
      </c>
      <c r="H1665">
        <v>8.8419999999999992E-3</v>
      </c>
      <c r="I1665">
        <f t="shared" si="25"/>
        <v>1.4838999999999984</v>
      </c>
      <c r="J1665">
        <v>2.8000000000000001E-2</v>
      </c>
      <c r="K1665">
        <f>J1665*(1/MAX(J:J))</f>
        <v>5.2631578947368425E-2</v>
      </c>
    </row>
    <row r="1666" spans="2:11" x14ac:dyDescent="0.25">
      <c r="B1666">
        <v>1.67E-2</v>
      </c>
      <c r="C1666">
        <f>B1666*1000*2.95-$A$3</f>
        <v>24.765000000000001</v>
      </c>
      <c r="D1666">
        <v>4.0000000000000001E-3</v>
      </c>
      <c r="E1666">
        <f>D1666*(1/MAX(D:D))</f>
        <v>5.4945054945054949E-3</v>
      </c>
      <c r="H1666">
        <v>8.8430000000000002E-3</v>
      </c>
      <c r="I1666">
        <f t="shared" si="25"/>
        <v>1.4868500000000004</v>
      </c>
      <c r="J1666">
        <v>2.8000000000000001E-2</v>
      </c>
      <c r="K1666">
        <f>J1666*(1/MAX(J:J))</f>
        <v>5.2631578947368425E-2</v>
      </c>
    </row>
    <row r="1667" spans="2:11" x14ac:dyDescent="0.25">
      <c r="B1667">
        <v>1.6719999999999999E-2</v>
      </c>
      <c r="C1667">
        <f>B1667*1000*2.95-$A$3</f>
        <v>24.823999999999998</v>
      </c>
      <c r="D1667">
        <v>4.0000000000000001E-3</v>
      </c>
      <c r="E1667">
        <f>D1667*(1/MAX(D:D))</f>
        <v>5.4945054945054949E-3</v>
      </c>
      <c r="H1667">
        <v>8.8439999999999994E-3</v>
      </c>
      <c r="I1667">
        <f t="shared" si="25"/>
        <v>1.4897999999999989</v>
      </c>
      <c r="J1667">
        <v>2.8000000000000001E-2</v>
      </c>
      <c r="K1667">
        <f>J1667*(1/MAX(J:J))</f>
        <v>5.2631578947368425E-2</v>
      </c>
    </row>
    <row r="1668" spans="2:11" x14ac:dyDescent="0.25">
      <c r="B1668">
        <v>1.6740000000000001E-2</v>
      </c>
      <c r="C1668">
        <f>B1668*1000*2.95-$A$3</f>
        <v>24.88300000000001</v>
      </c>
      <c r="D1668">
        <v>4.0000000000000001E-3</v>
      </c>
      <c r="E1668">
        <f>D1668*(1/MAX(D:D))</f>
        <v>5.4945054945054949E-3</v>
      </c>
      <c r="H1668">
        <v>8.8450000000000004E-3</v>
      </c>
      <c r="I1668">
        <f t="shared" ref="I1668:I1731" si="26">(H1668*2.95*1000-$G$3)</f>
        <v>1.4927500000000009</v>
      </c>
      <c r="J1668">
        <v>2.8000000000000001E-2</v>
      </c>
      <c r="K1668">
        <f>J1668*(1/MAX(J:J))</f>
        <v>5.2631578947368425E-2</v>
      </c>
    </row>
    <row r="1669" spans="2:11" x14ac:dyDescent="0.25">
      <c r="B1669">
        <v>1.6760000000000001E-2</v>
      </c>
      <c r="C1669">
        <f>B1669*1000*2.95-$A$3</f>
        <v>24.942000000000007</v>
      </c>
      <c r="D1669">
        <v>4.0000000000000001E-3</v>
      </c>
      <c r="E1669">
        <f>D1669*(1/MAX(D:D))</f>
        <v>5.4945054945054949E-3</v>
      </c>
      <c r="H1669">
        <v>8.8459999999999997E-3</v>
      </c>
      <c r="I1669">
        <f t="shared" si="26"/>
        <v>1.4956999999999994</v>
      </c>
      <c r="J1669">
        <v>2.8000000000000001E-2</v>
      </c>
      <c r="K1669">
        <f>J1669*(1/MAX(J:J))</f>
        <v>5.2631578947368425E-2</v>
      </c>
    </row>
    <row r="1670" spans="2:11" x14ac:dyDescent="0.25">
      <c r="B1670">
        <v>1.678E-2</v>
      </c>
      <c r="C1670">
        <f>B1670*1000*2.95-$A$3</f>
        <v>25.001000000000005</v>
      </c>
      <c r="D1670">
        <v>0</v>
      </c>
      <c r="E1670">
        <f>D1670*(1/MAX(D:D))</f>
        <v>0</v>
      </c>
      <c r="H1670">
        <v>8.8470000000000007E-3</v>
      </c>
      <c r="I1670">
        <f t="shared" si="26"/>
        <v>1.4986500000000014</v>
      </c>
      <c r="J1670">
        <v>2.8000000000000001E-2</v>
      </c>
      <c r="K1670">
        <f>J1670*(1/MAX(J:J))</f>
        <v>5.2631578947368425E-2</v>
      </c>
    </row>
    <row r="1671" spans="2:11" x14ac:dyDescent="0.25">
      <c r="B1671">
        <v>1.6799999999999999E-2</v>
      </c>
      <c r="C1671">
        <f>B1671*1000*2.95-$A$3</f>
        <v>25.060000000000002</v>
      </c>
      <c r="D1671">
        <v>4.0000000000000001E-3</v>
      </c>
      <c r="E1671">
        <f>D1671*(1/MAX(D:D))</f>
        <v>5.4945054945054949E-3</v>
      </c>
      <c r="H1671">
        <v>8.848E-3</v>
      </c>
      <c r="I1671">
        <f t="shared" si="26"/>
        <v>1.5015999999999998</v>
      </c>
      <c r="J1671">
        <v>2.8000000000000001E-2</v>
      </c>
      <c r="K1671">
        <f>J1671*(1/MAX(J:J))</f>
        <v>5.2631578947368425E-2</v>
      </c>
    </row>
    <row r="1672" spans="2:11" x14ac:dyDescent="0.25">
      <c r="B1672">
        <v>1.6820000000000002E-2</v>
      </c>
      <c r="C1672">
        <f>B1672*1000*2.95-$A$3</f>
        <v>25.119000000000007</v>
      </c>
      <c r="D1672">
        <v>4.0000000000000001E-3</v>
      </c>
      <c r="E1672">
        <f>D1672*(1/MAX(D:D))</f>
        <v>5.4945054945054949E-3</v>
      </c>
      <c r="H1672">
        <v>8.8489999999999992E-3</v>
      </c>
      <c r="I1672">
        <f t="shared" si="26"/>
        <v>1.5045499999999983</v>
      </c>
      <c r="J1672">
        <v>2.8000000000000001E-2</v>
      </c>
      <c r="K1672">
        <f>J1672*(1/MAX(J:J))</f>
        <v>5.2631578947368425E-2</v>
      </c>
    </row>
    <row r="1673" spans="2:11" x14ac:dyDescent="0.25">
      <c r="B1673">
        <v>1.6840000000000001E-2</v>
      </c>
      <c r="C1673">
        <f>B1673*1000*2.95-$A$3</f>
        <v>25.178000000000004</v>
      </c>
      <c r="D1673">
        <v>4.0000000000000001E-3</v>
      </c>
      <c r="E1673">
        <f>D1673*(1/MAX(D:D))</f>
        <v>5.4945054945054949E-3</v>
      </c>
      <c r="H1673">
        <v>8.8500000000000002E-3</v>
      </c>
      <c r="I1673">
        <f t="shared" si="26"/>
        <v>1.5075000000000003</v>
      </c>
      <c r="J1673">
        <v>2.8000000000000001E-2</v>
      </c>
      <c r="K1673">
        <f>J1673*(1/MAX(J:J))</f>
        <v>5.2631578947368425E-2</v>
      </c>
    </row>
    <row r="1674" spans="2:11" x14ac:dyDescent="0.25">
      <c r="B1674">
        <v>1.686E-2</v>
      </c>
      <c r="C1674">
        <f>B1674*1000*2.95-$A$3</f>
        <v>25.237000000000002</v>
      </c>
      <c r="D1674">
        <v>4.0000000000000001E-3</v>
      </c>
      <c r="E1674">
        <f>D1674*(1/MAX(D:D))</f>
        <v>5.4945054945054949E-3</v>
      </c>
      <c r="H1674">
        <v>8.8509999999999995E-3</v>
      </c>
      <c r="I1674">
        <f t="shared" si="26"/>
        <v>1.5104499999999987</v>
      </c>
      <c r="J1674">
        <v>2.8000000000000001E-2</v>
      </c>
      <c r="K1674">
        <f>J1674*(1/MAX(J:J))</f>
        <v>5.2631578947368425E-2</v>
      </c>
    </row>
    <row r="1675" spans="2:11" x14ac:dyDescent="0.25">
      <c r="B1675">
        <v>1.6879999999999999E-2</v>
      </c>
      <c r="C1675">
        <f>B1675*1000*2.95-$A$3</f>
        <v>25.295999999999999</v>
      </c>
      <c r="D1675">
        <v>4.0000000000000001E-3</v>
      </c>
      <c r="E1675">
        <f>D1675*(1/MAX(D:D))</f>
        <v>5.4945054945054949E-3</v>
      </c>
      <c r="H1675">
        <v>8.8520000000000005E-3</v>
      </c>
      <c r="I1675">
        <f t="shared" si="26"/>
        <v>1.5134000000000007</v>
      </c>
      <c r="J1675">
        <v>2.8000000000000001E-2</v>
      </c>
      <c r="K1675">
        <f>J1675*(1/MAX(J:J))</f>
        <v>5.2631578947368425E-2</v>
      </c>
    </row>
    <row r="1676" spans="2:11" x14ac:dyDescent="0.25">
      <c r="B1676">
        <v>1.6899999999999998E-2</v>
      </c>
      <c r="C1676">
        <f>B1676*1000*2.95-$A$3</f>
        <v>25.354999999999997</v>
      </c>
      <c r="D1676">
        <v>4.0000000000000001E-3</v>
      </c>
      <c r="E1676">
        <f>D1676*(1/MAX(D:D))</f>
        <v>5.4945054945054949E-3</v>
      </c>
      <c r="H1676">
        <v>8.8529999999999998E-3</v>
      </c>
      <c r="I1676">
        <f t="shared" si="26"/>
        <v>1.5163499999999992</v>
      </c>
      <c r="J1676">
        <v>2.8000000000000001E-2</v>
      </c>
      <c r="K1676">
        <f>J1676*(1/MAX(J:J))</f>
        <v>5.2631578947368425E-2</v>
      </c>
    </row>
    <row r="1677" spans="2:11" x14ac:dyDescent="0.25">
      <c r="B1677">
        <v>1.6920000000000001E-2</v>
      </c>
      <c r="C1677">
        <f>B1677*1000*2.95-$A$3</f>
        <v>25.414000000000009</v>
      </c>
      <c r="D1677">
        <v>4.0000000000000001E-3</v>
      </c>
      <c r="E1677">
        <f>D1677*(1/MAX(D:D))</f>
        <v>5.4945054945054949E-3</v>
      </c>
      <c r="H1677">
        <v>8.8540000000000008E-3</v>
      </c>
      <c r="I1677">
        <f t="shared" si="26"/>
        <v>1.5193000000000048</v>
      </c>
      <c r="J1677">
        <v>2.8000000000000001E-2</v>
      </c>
      <c r="K1677">
        <f>J1677*(1/MAX(J:J))</f>
        <v>5.2631578947368425E-2</v>
      </c>
    </row>
    <row r="1678" spans="2:11" x14ac:dyDescent="0.25">
      <c r="B1678">
        <v>1.694E-2</v>
      </c>
      <c r="C1678">
        <f>B1678*1000*2.95-$A$3</f>
        <v>25.473000000000006</v>
      </c>
      <c r="D1678">
        <v>4.0000000000000001E-3</v>
      </c>
      <c r="E1678">
        <f>D1678*(1/MAX(D:D))</f>
        <v>5.4945054945054949E-3</v>
      </c>
      <c r="H1678">
        <v>8.855E-3</v>
      </c>
      <c r="I1678">
        <f t="shared" si="26"/>
        <v>1.5222500000000032</v>
      </c>
      <c r="J1678">
        <v>2.8000000000000001E-2</v>
      </c>
      <c r="K1678">
        <f>J1678*(1/MAX(J:J))</f>
        <v>5.2631578947368425E-2</v>
      </c>
    </row>
    <row r="1679" spans="2:11" x14ac:dyDescent="0.25">
      <c r="B1679">
        <v>1.6959999999999999E-2</v>
      </c>
      <c r="C1679">
        <f>B1679*1000*2.95-$A$3</f>
        <v>25.532000000000004</v>
      </c>
      <c r="D1679">
        <v>4.0000000000000001E-3</v>
      </c>
      <c r="E1679">
        <f>D1679*(1/MAX(D:D))</f>
        <v>5.4945054945054949E-3</v>
      </c>
      <c r="H1679">
        <v>8.8559999999999993E-3</v>
      </c>
      <c r="I1679">
        <f t="shared" si="26"/>
        <v>1.5251999999999981</v>
      </c>
      <c r="J1679">
        <v>2.8000000000000001E-2</v>
      </c>
      <c r="K1679">
        <f>J1679*(1/MAX(J:J))</f>
        <v>5.2631578947368425E-2</v>
      </c>
    </row>
    <row r="1680" spans="2:11" x14ac:dyDescent="0.25">
      <c r="B1680">
        <v>1.6979999999999999E-2</v>
      </c>
      <c r="C1680">
        <f>B1680*1000*2.95-$A$3</f>
        <v>25.590999999999994</v>
      </c>
      <c r="D1680">
        <v>4.0000000000000001E-3</v>
      </c>
      <c r="E1680">
        <f>D1680*(1/MAX(D:D))</f>
        <v>5.4945054945054949E-3</v>
      </c>
      <c r="H1680">
        <v>8.8570000000000003E-3</v>
      </c>
      <c r="I1680">
        <f t="shared" si="26"/>
        <v>1.5281500000000001</v>
      </c>
      <c r="J1680">
        <v>2.8000000000000001E-2</v>
      </c>
      <c r="K1680">
        <f>J1680*(1/MAX(J:J))</f>
        <v>5.2631578947368425E-2</v>
      </c>
    </row>
    <row r="1681" spans="2:11" x14ac:dyDescent="0.25">
      <c r="B1681">
        <v>1.7000000000000001E-2</v>
      </c>
      <c r="C1681">
        <f>B1681*1000*2.95-$A$3</f>
        <v>25.650000000000006</v>
      </c>
      <c r="D1681">
        <v>4.0000000000000001E-3</v>
      </c>
      <c r="E1681">
        <f>D1681*(1/MAX(D:D))</f>
        <v>5.4945054945054949E-3</v>
      </c>
      <c r="H1681">
        <v>8.8579999999999996E-3</v>
      </c>
      <c r="I1681">
        <f t="shared" si="26"/>
        <v>1.5310999999999986</v>
      </c>
      <c r="J1681">
        <v>2.8000000000000001E-2</v>
      </c>
      <c r="K1681">
        <f>J1681*(1/MAX(J:J))</f>
        <v>5.2631578947368425E-2</v>
      </c>
    </row>
    <row r="1682" spans="2:11" x14ac:dyDescent="0.25">
      <c r="B1682">
        <v>1.702E-2</v>
      </c>
      <c r="C1682">
        <f>B1682*1000*2.95-$A$3</f>
        <v>25.709000000000003</v>
      </c>
      <c r="D1682">
        <v>4.0000000000000001E-3</v>
      </c>
      <c r="E1682">
        <f>D1682*(1/MAX(D:D))</f>
        <v>5.4945054945054949E-3</v>
      </c>
      <c r="H1682">
        <v>8.8590000000000006E-3</v>
      </c>
      <c r="I1682">
        <f t="shared" si="26"/>
        <v>1.5340500000000006</v>
      </c>
      <c r="J1682">
        <v>2.4E-2</v>
      </c>
      <c r="K1682">
        <f>J1682*(1/MAX(J:J))</f>
        <v>4.5112781954887222E-2</v>
      </c>
    </row>
    <row r="1683" spans="2:11" x14ac:dyDescent="0.25">
      <c r="B1683">
        <v>1.704E-2</v>
      </c>
      <c r="C1683">
        <f>B1683*1000*2.95-$A$3</f>
        <v>25.768000000000001</v>
      </c>
      <c r="D1683">
        <v>4.0000000000000001E-3</v>
      </c>
      <c r="E1683">
        <f>D1683*(1/MAX(D:D))</f>
        <v>5.4945054945054949E-3</v>
      </c>
      <c r="H1683">
        <v>8.8599999999999998E-3</v>
      </c>
      <c r="I1683">
        <f t="shared" si="26"/>
        <v>1.536999999999999</v>
      </c>
      <c r="J1683">
        <v>2.4E-2</v>
      </c>
      <c r="K1683">
        <f>J1683*(1/MAX(J:J))</f>
        <v>4.5112781954887222E-2</v>
      </c>
    </row>
    <row r="1684" spans="2:11" x14ac:dyDescent="0.25">
      <c r="B1684">
        <v>1.7059999999999999E-2</v>
      </c>
      <c r="C1684">
        <f>B1684*1000*2.95-$A$3</f>
        <v>25.826999999999998</v>
      </c>
      <c r="D1684">
        <v>4.0000000000000001E-3</v>
      </c>
      <c r="E1684">
        <f>D1684*(1/MAX(D:D))</f>
        <v>5.4945054945054949E-3</v>
      </c>
      <c r="H1684">
        <v>8.8610000000000008E-3</v>
      </c>
      <c r="I1684">
        <f t="shared" si="26"/>
        <v>1.5399500000000046</v>
      </c>
      <c r="J1684">
        <v>2.8000000000000001E-2</v>
      </c>
      <c r="K1684">
        <f>J1684*(1/MAX(J:J))</f>
        <v>5.2631578947368425E-2</v>
      </c>
    </row>
    <row r="1685" spans="2:11" x14ac:dyDescent="0.25">
      <c r="B1685">
        <v>1.7080000000000001E-2</v>
      </c>
      <c r="C1685">
        <f>B1685*1000*2.95-$A$3</f>
        <v>25.88600000000001</v>
      </c>
      <c r="D1685">
        <v>4.0000000000000001E-3</v>
      </c>
      <c r="E1685">
        <f>D1685*(1/MAX(D:D))</f>
        <v>5.4945054945054949E-3</v>
      </c>
      <c r="H1685">
        <v>8.8620000000000001E-3</v>
      </c>
      <c r="I1685">
        <f t="shared" si="26"/>
        <v>1.5428999999999995</v>
      </c>
      <c r="J1685">
        <v>2.8000000000000001E-2</v>
      </c>
      <c r="K1685">
        <f>J1685*(1/MAX(J:J))</f>
        <v>5.2631578947368425E-2</v>
      </c>
    </row>
    <row r="1686" spans="2:11" x14ac:dyDescent="0.25">
      <c r="B1686">
        <v>1.7100000000000001E-2</v>
      </c>
      <c r="C1686">
        <f>B1686*1000*2.95-$A$3</f>
        <v>25.945000000000007</v>
      </c>
      <c r="D1686">
        <v>4.0000000000000001E-3</v>
      </c>
      <c r="E1686">
        <f>D1686*(1/MAX(D:D))</f>
        <v>5.4945054945054949E-3</v>
      </c>
      <c r="H1686">
        <v>8.8629999999999994E-3</v>
      </c>
      <c r="I1686">
        <f t="shared" si="26"/>
        <v>1.5458499999999979</v>
      </c>
      <c r="J1686">
        <v>2.8000000000000001E-2</v>
      </c>
      <c r="K1686">
        <f>J1686*(1/MAX(J:J))</f>
        <v>5.2631578947368425E-2</v>
      </c>
    </row>
    <row r="1687" spans="2:11" x14ac:dyDescent="0.25">
      <c r="B1687">
        <v>1.712E-2</v>
      </c>
      <c r="C1687">
        <f>B1687*1000*2.95-$A$3</f>
        <v>26.004000000000005</v>
      </c>
      <c r="D1687">
        <v>4.0000000000000001E-3</v>
      </c>
      <c r="E1687">
        <f>D1687*(1/MAX(D:D))</f>
        <v>5.4945054945054949E-3</v>
      </c>
      <c r="H1687">
        <v>8.8640000000000004E-3</v>
      </c>
      <c r="I1687">
        <f t="shared" si="26"/>
        <v>1.5488000000000035</v>
      </c>
      <c r="J1687">
        <v>2.4E-2</v>
      </c>
      <c r="K1687">
        <f>J1687*(1/MAX(J:J))</f>
        <v>4.5112781954887222E-2</v>
      </c>
    </row>
    <row r="1688" spans="2:11" x14ac:dyDescent="0.25">
      <c r="B1688">
        <v>1.7139999999999999E-2</v>
      </c>
      <c r="C1688">
        <f>B1688*1000*2.95-$A$3</f>
        <v>26.063000000000002</v>
      </c>
      <c r="D1688">
        <v>4.0000000000000001E-3</v>
      </c>
      <c r="E1688">
        <f>D1688*(1/MAX(D:D))</f>
        <v>5.4945054945054949E-3</v>
      </c>
      <c r="H1688">
        <v>8.8649999999999996E-3</v>
      </c>
      <c r="I1688">
        <f t="shared" si="26"/>
        <v>1.5517499999999984</v>
      </c>
      <c r="J1688">
        <v>2.8000000000000001E-2</v>
      </c>
      <c r="K1688">
        <f>J1688*(1/MAX(J:J))</f>
        <v>5.2631578947368425E-2</v>
      </c>
    </row>
    <row r="1689" spans="2:11" x14ac:dyDescent="0.25">
      <c r="B1689">
        <v>1.7160000000000002E-2</v>
      </c>
      <c r="C1689">
        <f>B1689*1000*2.95-$A$3</f>
        <v>26.122000000000007</v>
      </c>
      <c r="D1689">
        <v>4.0000000000000001E-3</v>
      </c>
      <c r="E1689">
        <f>D1689*(1/MAX(D:D))</f>
        <v>5.4945054945054949E-3</v>
      </c>
      <c r="H1689">
        <v>8.8660000000000006E-3</v>
      </c>
      <c r="I1689">
        <f t="shared" si="26"/>
        <v>1.5547000000000004</v>
      </c>
      <c r="J1689">
        <v>2.8000000000000001E-2</v>
      </c>
      <c r="K1689">
        <f>J1689*(1/MAX(J:J))</f>
        <v>5.2631578947368425E-2</v>
      </c>
    </row>
    <row r="1690" spans="2:11" x14ac:dyDescent="0.25">
      <c r="B1690">
        <v>1.7180000000000001E-2</v>
      </c>
      <c r="C1690">
        <f>B1690*1000*2.95-$A$3</f>
        <v>26.181000000000004</v>
      </c>
      <c r="D1690">
        <v>4.0000000000000001E-3</v>
      </c>
      <c r="E1690">
        <f>D1690*(1/MAX(D:D))</f>
        <v>5.4945054945054949E-3</v>
      </c>
      <c r="H1690">
        <v>8.8669999999999999E-3</v>
      </c>
      <c r="I1690">
        <f t="shared" si="26"/>
        <v>1.5576499999999989</v>
      </c>
      <c r="J1690">
        <v>2.8000000000000001E-2</v>
      </c>
      <c r="K1690">
        <f>J1690*(1/MAX(J:J))</f>
        <v>5.2631578947368425E-2</v>
      </c>
    </row>
    <row r="1691" spans="2:11" x14ac:dyDescent="0.25">
      <c r="B1691">
        <v>1.72E-2</v>
      </c>
      <c r="C1691">
        <f>B1691*1000*2.95-$A$3</f>
        <v>26.240000000000002</v>
      </c>
      <c r="D1691">
        <v>0</v>
      </c>
      <c r="E1691">
        <f>D1691*(1/MAX(D:D))</f>
        <v>0</v>
      </c>
      <c r="H1691">
        <v>8.8679999999999991E-3</v>
      </c>
      <c r="I1691">
        <f t="shared" si="26"/>
        <v>1.5605999999999973</v>
      </c>
      <c r="J1691">
        <v>2.4E-2</v>
      </c>
      <c r="K1691">
        <f>J1691*(1/MAX(J:J))</f>
        <v>4.5112781954887222E-2</v>
      </c>
    </row>
    <row r="1692" spans="2:11" x14ac:dyDescent="0.25">
      <c r="B1692">
        <v>1.7219999999999999E-2</v>
      </c>
      <c r="C1692">
        <f>B1692*1000*2.95-$A$3</f>
        <v>26.298999999999999</v>
      </c>
      <c r="D1692">
        <v>4.0000000000000001E-3</v>
      </c>
      <c r="E1692">
        <f>D1692*(1/MAX(D:D))</f>
        <v>5.4945054945054949E-3</v>
      </c>
      <c r="H1692">
        <v>8.8690000000000001E-3</v>
      </c>
      <c r="I1692">
        <f t="shared" si="26"/>
        <v>1.5635499999999993</v>
      </c>
      <c r="J1692">
        <v>2.4E-2</v>
      </c>
      <c r="K1692">
        <f>J1692*(1/MAX(J:J))</f>
        <v>4.5112781954887222E-2</v>
      </c>
    </row>
    <row r="1693" spans="2:11" x14ac:dyDescent="0.25">
      <c r="B1693">
        <v>1.7239999999999998E-2</v>
      </c>
      <c r="C1693">
        <f>B1693*1000*2.95-$A$3</f>
        <v>26.357999999999997</v>
      </c>
      <c r="D1693">
        <v>4.0000000000000001E-3</v>
      </c>
      <c r="E1693">
        <f>D1693*(1/MAX(D:D))</f>
        <v>5.4945054945054949E-3</v>
      </c>
      <c r="H1693">
        <v>8.8699999999999994E-3</v>
      </c>
      <c r="I1693">
        <f t="shared" si="26"/>
        <v>1.5664999999999978</v>
      </c>
      <c r="J1693">
        <v>2.4E-2</v>
      </c>
      <c r="K1693">
        <f>J1693*(1/MAX(J:J))</f>
        <v>4.5112781954887222E-2</v>
      </c>
    </row>
    <row r="1694" spans="2:11" x14ac:dyDescent="0.25">
      <c r="B1694">
        <v>1.7260000000000001E-2</v>
      </c>
      <c r="C1694">
        <f>B1694*1000*2.95-$A$3</f>
        <v>26.417000000000009</v>
      </c>
      <c r="D1694">
        <v>4.0000000000000001E-3</v>
      </c>
      <c r="E1694">
        <f>D1694*(1/MAX(D:D))</f>
        <v>5.4945054945054949E-3</v>
      </c>
      <c r="H1694">
        <v>8.8710000000000004E-3</v>
      </c>
      <c r="I1694">
        <f t="shared" si="26"/>
        <v>1.5694500000000033</v>
      </c>
      <c r="J1694">
        <v>2.4E-2</v>
      </c>
      <c r="K1694">
        <f>J1694*(1/MAX(J:J))</f>
        <v>4.5112781954887222E-2</v>
      </c>
    </row>
    <row r="1695" spans="2:11" x14ac:dyDescent="0.25">
      <c r="B1695">
        <v>1.728E-2</v>
      </c>
      <c r="C1695">
        <f>B1695*1000*2.95-$A$3</f>
        <v>26.476000000000006</v>
      </c>
      <c r="D1695">
        <v>4.0000000000000001E-3</v>
      </c>
      <c r="E1695">
        <f>D1695*(1/MAX(D:D))</f>
        <v>5.4945054945054949E-3</v>
      </c>
      <c r="H1695">
        <v>8.8719999999999997E-3</v>
      </c>
      <c r="I1695">
        <f t="shared" si="26"/>
        <v>1.5724000000000018</v>
      </c>
      <c r="J1695">
        <v>2.8000000000000001E-2</v>
      </c>
      <c r="K1695">
        <f>J1695*(1/MAX(J:J))</f>
        <v>5.2631578947368425E-2</v>
      </c>
    </row>
    <row r="1696" spans="2:11" x14ac:dyDescent="0.25">
      <c r="B1696">
        <v>1.7299999999999999E-2</v>
      </c>
      <c r="C1696">
        <f>B1696*1000*2.95-$A$3</f>
        <v>26.535000000000004</v>
      </c>
      <c r="D1696">
        <v>4.0000000000000001E-3</v>
      </c>
      <c r="E1696">
        <f>D1696*(1/MAX(D:D))</f>
        <v>5.4945054945054949E-3</v>
      </c>
      <c r="H1696">
        <v>8.8730000000000007E-3</v>
      </c>
      <c r="I1696">
        <f t="shared" si="26"/>
        <v>1.5753500000000038</v>
      </c>
      <c r="J1696">
        <v>2.8000000000000001E-2</v>
      </c>
      <c r="K1696">
        <f>J1696*(1/MAX(J:J))</f>
        <v>5.2631578947368425E-2</v>
      </c>
    </row>
    <row r="1697" spans="2:11" x14ac:dyDescent="0.25">
      <c r="B1697">
        <v>1.7319999999999999E-2</v>
      </c>
      <c r="C1697">
        <f>B1697*1000*2.95-$A$3</f>
        <v>26.594000000000001</v>
      </c>
      <c r="D1697">
        <v>4.0000000000000001E-3</v>
      </c>
      <c r="E1697">
        <f>D1697*(1/MAX(D:D))</f>
        <v>5.4945054945054949E-3</v>
      </c>
      <c r="H1697">
        <v>8.8739999999999999E-3</v>
      </c>
      <c r="I1697">
        <f t="shared" si="26"/>
        <v>1.5782999999999987</v>
      </c>
      <c r="J1697">
        <v>2.4E-2</v>
      </c>
      <c r="K1697">
        <f>J1697*(1/MAX(J:J))</f>
        <v>4.5112781954887222E-2</v>
      </c>
    </row>
    <row r="1698" spans="2:11" x14ac:dyDescent="0.25">
      <c r="B1698">
        <v>1.7340000000000001E-2</v>
      </c>
      <c r="C1698">
        <f>B1698*1000*2.95-$A$3</f>
        <v>26.653000000000006</v>
      </c>
      <c r="D1698">
        <v>4.0000000000000001E-3</v>
      </c>
      <c r="E1698">
        <f>D1698*(1/MAX(D:D))</f>
        <v>5.4945054945054949E-3</v>
      </c>
      <c r="H1698">
        <v>8.8749999999999992E-3</v>
      </c>
      <c r="I1698">
        <f t="shared" si="26"/>
        <v>1.5812499999999972</v>
      </c>
      <c r="J1698">
        <v>2.4E-2</v>
      </c>
      <c r="K1698">
        <f>J1698*(1/MAX(J:J))</f>
        <v>4.5112781954887222E-2</v>
      </c>
    </row>
    <row r="1699" spans="2:11" x14ac:dyDescent="0.25">
      <c r="B1699">
        <v>1.736E-2</v>
      </c>
      <c r="C1699">
        <f>B1699*1000*2.95-$A$3</f>
        <v>26.712000000000003</v>
      </c>
      <c r="D1699">
        <v>4.0000000000000001E-3</v>
      </c>
      <c r="E1699">
        <f>D1699*(1/MAX(D:D))</f>
        <v>5.4945054945054949E-3</v>
      </c>
      <c r="H1699">
        <v>8.8760000000000002E-3</v>
      </c>
      <c r="I1699">
        <f t="shared" si="26"/>
        <v>1.5841999999999992</v>
      </c>
      <c r="J1699">
        <v>2.4E-2</v>
      </c>
      <c r="K1699">
        <f>J1699*(1/MAX(J:J))</f>
        <v>4.5112781954887222E-2</v>
      </c>
    </row>
    <row r="1700" spans="2:11" x14ac:dyDescent="0.25">
      <c r="B1700">
        <v>1.738E-2</v>
      </c>
      <c r="C1700">
        <f>B1700*1000*2.95-$A$3</f>
        <v>26.771000000000001</v>
      </c>
      <c r="D1700">
        <v>4.0000000000000001E-3</v>
      </c>
      <c r="E1700">
        <f>D1700*(1/MAX(D:D))</f>
        <v>5.4945054945054949E-3</v>
      </c>
      <c r="H1700">
        <v>8.8769999999999995E-3</v>
      </c>
      <c r="I1700">
        <f t="shared" si="26"/>
        <v>1.5871499999999976</v>
      </c>
      <c r="J1700">
        <v>2.4E-2</v>
      </c>
      <c r="K1700">
        <f>J1700*(1/MAX(J:J))</f>
        <v>4.5112781954887222E-2</v>
      </c>
    </row>
    <row r="1701" spans="2:11" x14ac:dyDescent="0.25">
      <c r="B1701">
        <v>1.7399999999999999E-2</v>
      </c>
      <c r="C1701">
        <f>B1701*1000*2.95-$A$3</f>
        <v>26.83</v>
      </c>
      <c r="D1701">
        <v>4.0000000000000001E-3</v>
      </c>
      <c r="E1701">
        <f>D1701*(1/MAX(D:D))</f>
        <v>5.4945054945054949E-3</v>
      </c>
      <c r="H1701">
        <v>8.8780000000000005E-3</v>
      </c>
      <c r="I1701">
        <f t="shared" si="26"/>
        <v>1.5901000000000032</v>
      </c>
      <c r="J1701">
        <v>2.4E-2</v>
      </c>
      <c r="K1701">
        <f>J1701*(1/MAX(J:J))</f>
        <v>4.5112781954887222E-2</v>
      </c>
    </row>
    <row r="1702" spans="2:11" x14ac:dyDescent="0.25">
      <c r="B1702">
        <v>1.7420000000000001E-2</v>
      </c>
      <c r="C1702">
        <f>B1702*1000*2.95-$A$3</f>
        <v>26.88900000000001</v>
      </c>
      <c r="D1702">
        <v>4.0000000000000001E-3</v>
      </c>
      <c r="E1702">
        <f>D1702*(1/MAX(D:D))</f>
        <v>5.4945054945054949E-3</v>
      </c>
      <c r="H1702">
        <v>8.8789999999999997E-3</v>
      </c>
      <c r="I1702">
        <f t="shared" si="26"/>
        <v>1.5930500000000016</v>
      </c>
      <c r="J1702">
        <v>2.4E-2</v>
      </c>
      <c r="K1702">
        <f>J1702*(1/MAX(J:J))</f>
        <v>4.5112781954887222E-2</v>
      </c>
    </row>
    <row r="1703" spans="2:11" x14ac:dyDescent="0.25">
      <c r="B1703">
        <v>1.7440000000000001E-2</v>
      </c>
      <c r="C1703">
        <f>B1703*1000*2.95-$A$3</f>
        <v>26.948000000000008</v>
      </c>
      <c r="D1703">
        <v>4.0000000000000001E-3</v>
      </c>
      <c r="E1703">
        <f>D1703*(1/MAX(D:D))</f>
        <v>5.4945054945054949E-3</v>
      </c>
      <c r="H1703">
        <v>8.8800000000000007E-3</v>
      </c>
      <c r="I1703">
        <f t="shared" si="26"/>
        <v>1.5960000000000036</v>
      </c>
      <c r="J1703">
        <v>2.4E-2</v>
      </c>
      <c r="K1703">
        <f>J1703*(1/MAX(J:J))</f>
        <v>4.5112781954887222E-2</v>
      </c>
    </row>
    <row r="1704" spans="2:11" x14ac:dyDescent="0.25">
      <c r="B1704">
        <v>1.746E-2</v>
      </c>
      <c r="C1704">
        <f>B1704*1000*2.95-$A$3</f>
        <v>27.007000000000005</v>
      </c>
      <c r="D1704">
        <v>4.0000000000000001E-3</v>
      </c>
      <c r="E1704">
        <f>D1704*(1/MAX(D:D))</f>
        <v>5.4945054945054949E-3</v>
      </c>
      <c r="H1704">
        <v>8.881E-3</v>
      </c>
      <c r="I1704">
        <f t="shared" si="26"/>
        <v>1.5989500000000021</v>
      </c>
      <c r="J1704">
        <v>2.4E-2</v>
      </c>
      <c r="K1704">
        <f>J1704*(1/MAX(J:J))</f>
        <v>4.5112781954887222E-2</v>
      </c>
    </row>
    <row r="1705" spans="2:11" x14ac:dyDescent="0.25">
      <c r="B1705">
        <v>1.7479999999999999E-2</v>
      </c>
      <c r="C1705">
        <f>B1705*1000*2.95-$A$3</f>
        <v>27.066000000000003</v>
      </c>
      <c r="D1705">
        <v>0</v>
      </c>
      <c r="E1705">
        <f>D1705*(1/MAX(D:D))</f>
        <v>0</v>
      </c>
      <c r="H1705">
        <v>8.8819999999999993E-3</v>
      </c>
      <c r="I1705">
        <f t="shared" si="26"/>
        <v>1.6019000000000005</v>
      </c>
      <c r="J1705">
        <v>2.4E-2</v>
      </c>
      <c r="K1705">
        <f>J1705*(1/MAX(J:J))</f>
        <v>4.5112781954887222E-2</v>
      </c>
    </row>
    <row r="1706" spans="2:11" x14ac:dyDescent="0.25">
      <c r="B1706">
        <v>1.7500000000000002E-2</v>
      </c>
      <c r="C1706">
        <f>B1706*1000*2.95-$A$3</f>
        <v>27.125</v>
      </c>
      <c r="D1706">
        <v>4.0000000000000001E-3</v>
      </c>
      <c r="E1706">
        <f>D1706*(1/MAX(D:D))</f>
        <v>5.4945054945054949E-3</v>
      </c>
      <c r="H1706">
        <v>8.8830000000000003E-3</v>
      </c>
      <c r="I1706">
        <f t="shared" si="26"/>
        <v>1.604849999999999</v>
      </c>
      <c r="J1706">
        <v>2.4E-2</v>
      </c>
      <c r="K1706">
        <f>J1706*(1/MAX(J:J))</f>
        <v>4.5112781954887222E-2</v>
      </c>
    </row>
    <row r="1707" spans="2:11" x14ac:dyDescent="0.25">
      <c r="B1707">
        <v>1.7520000000000001E-2</v>
      </c>
      <c r="C1707">
        <f>B1707*1000*2.95-$A$3</f>
        <v>27.184000000000005</v>
      </c>
      <c r="D1707">
        <v>4.0000000000000001E-3</v>
      </c>
      <c r="E1707">
        <f>D1707*(1/MAX(D:D))</f>
        <v>5.4945054945054949E-3</v>
      </c>
      <c r="H1707">
        <v>8.8839999999999995E-3</v>
      </c>
      <c r="I1707">
        <f t="shared" si="26"/>
        <v>1.6077999999999975</v>
      </c>
      <c r="J1707">
        <v>2.4E-2</v>
      </c>
      <c r="K1707">
        <f>J1707*(1/MAX(J:J))</f>
        <v>4.5112781954887222E-2</v>
      </c>
    </row>
    <row r="1708" spans="2:11" x14ac:dyDescent="0.25">
      <c r="B1708">
        <v>1.754E-2</v>
      </c>
      <c r="C1708">
        <f>B1708*1000*2.95-$A$3</f>
        <v>27.243000000000002</v>
      </c>
      <c r="D1708">
        <v>4.0000000000000001E-3</v>
      </c>
      <c r="E1708">
        <f>D1708*(1/MAX(D:D))</f>
        <v>5.4945054945054949E-3</v>
      </c>
      <c r="H1708">
        <v>8.8850000000000005E-3</v>
      </c>
      <c r="I1708">
        <f t="shared" si="26"/>
        <v>1.610750000000003</v>
      </c>
      <c r="J1708">
        <v>2.4E-2</v>
      </c>
      <c r="K1708">
        <f>J1708*(1/MAX(J:J))</f>
        <v>4.5112781954887222E-2</v>
      </c>
    </row>
    <row r="1709" spans="2:11" x14ac:dyDescent="0.25">
      <c r="B1709">
        <v>1.7559999999999999E-2</v>
      </c>
      <c r="C1709">
        <f>B1709*1000*2.95-$A$3</f>
        <v>27.302</v>
      </c>
      <c r="D1709">
        <v>4.0000000000000001E-3</v>
      </c>
      <c r="E1709">
        <f>D1709*(1/MAX(D:D))</f>
        <v>5.4945054945054949E-3</v>
      </c>
      <c r="H1709">
        <v>8.8859999999999998E-3</v>
      </c>
      <c r="I1709">
        <f t="shared" si="26"/>
        <v>1.6136999999999979</v>
      </c>
      <c r="J1709">
        <v>2.4E-2</v>
      </c>
      <c r="K1709">
        <f>J1709*(1/MAX(J:J))</f>
        <v>4.5112781954887222E-2</v>
      </c>
    </row>
    <row r="1710" spans="2:11" x14ac:dyDescent="0.25">
      <c r="B1710">
        <v>1.7579999999999998E-2</v>
      </c>
      <c r="C1710">
        <f>B1710*1000*2.95-$A$3</f>
        <v>27.360999999999997</v>
      </c>
      <c r="D1710">
        <v>4.0000000000000001E-3</v>
      </c>
      <c r="E1710">
        <f>D1710*(1/MAX(D:D))</f>
        <v>5.4945054945054949E-3</v>
      </c>
      <c r="H1710">
        <v>8.8870000000000008E-3</v>
      </c>
      <c r="I1710">
        <f t="shared" si="26"/>
        <v>1.6166500000000035</v>
      </c>
      <c r="J1710">
        <v>2.4E-2</v>
      </c>
      <c r="K1710">
        <f>J1710*(1/MAX(J:J))</f>
        <v>4.5112781954887222E-2</v>
      </c>
    </row>
    <row r="1711" spans="2:11" x14ac:dyDescent="0.25">
      <c r="B1711">
        <v>1.7600000000000001E-2</v>
      </c>
      <c r="C1711">
        <f>B1711*1000*2.95-$A$3</f>
        <v>27.420000000000009</v>
      </c>
      <c r="D1711">
        <v>0</v>
      </c>
      <c r="E1711">
        <f>D1711*(1/MAX(D:D))</f>
        <v>0</v>
      </c>
      <c r="H1711">
        <v>8.8880000000000001E-3</v>
      </c>
      <c r="I1711">
        <f t="shared" si="26"/>
        <v>1.6196000000000019</v>
      </c>
      <c r="J1711">
        <v>2.4E-2</v>
      </c>
      <c r="K1711">
        <f>J1711*(1/MAX(J:J))</f>
        <v>4.5112781954887222E-2</v>
      </c>
    </row>
    <row r="1712" spans="2:11" x14ac:dyDescent="0.25">
      <c r="B1712">
        <v>1.762E-2</v>
      </c>
      <c r="C1712">
        <f>B1712*1000*2.95-$A$3</f>
        <v>27.479000000000006</v>
      </c>
      <c r="D1712">
        <v>4.0000000000000001E-3</v>
      </c>
      <c r="E1712">
        <f>D1712*(1/MAX(D:D))</f>
        <v>5.4945054945054949E-3</v>
      </c>
      <c r="H1712">
        <v>8.8889999999999993E-3</v>
      </c>
      <c r="I1712">
        <f t="shared" si="26"/>
        <v>1.6225500000000004</v>
      </c>
      <c r="J1712">
        <v>2.4E-2</v>
      </c>
      <c r="K1712">
        <f>J1712*(1/MAX(J:J))</f>
        <v>4.5112781954887222E-2</v>
      </c>
    </row>
    <row r="1713" spans="2:11" x14ac:dyDescent="0.25">
      <c r="B1713">
        <v>1.7639999999999999E-2</v>
      </c>
      <c r="C1713">
        <f>B1713*1000*2.95-$A$3</f>
        <v>27.538000000000004</v>
      </c>
      <c r="D1713">
        <v>4.0000000000000001E-3</v>
      </c>
      <c r="E1713">
        <f>D1713*(1/MAX(D:D))</f>
        <v>5.4945054945054949E-3</v>
      </c>
      <c r="H1713">
        <v>8.8900000000000003E-3</v>
      </c>
      <c r="I1713">
        <f t="shared" si="26"/>
        <v>1.6255000000000024</v>
      </c>
      <c r="J1713">
        <v>2.4E-2</v>
      </c>
      <c r="K1713">
        <f>J1713*(1/MAX(J:J))</f>
        <v>4.5112781954887222E-2</v>
      </c>
    </row>
    <row r="1714" spans="2:11" x14ac:dyDescent="0.25">
      <c r="B1714">
        <v>1.7659999999999999E-2</v>
      </c>
      <c r="C1714">
        <f>B1714*1000*2.95-$A$3</f>
        <v>27.597000000000001</v>
      </c>
      <c r="D1714">
        <v>4.0000000000000001E-3</v>
      </c>
      <c r="E1714">
        <f>D1714*(1/MAX(D:D))</f>
        <v>5.4945054945054949E-3</v>
      </c>
      <c r="H1714">
        <v>8.8909999999999996E-3</v>
      </c>
      <c r="I1714">
        <f t="shared" si="26"/>
        <v>1.6284499999999973</v>
      </c>
      <c r="J1714">
        <v>2.4E-2</v>
      </c>
      <c r="K1714">
        <f>J1714*(1/MAX(J:J))</f>
        <v>4.5112781954887222E-2</v>
      </c>
    </row>
    <row r="1715" spans="2:11" x14ac:dyDescent="0.25">
      <c r="B1715">
        <v>1.7680000000000001E-2</v>
      </c>
      <c r="C1715">
        <f>B1715*1000*2.95-$A$3</f>
        <v>27.655999999999999</v>
      </c>
      <c r="D1715">
        <v>4.0000000000000001E-3</v>
      </c>
      <c r="E1715">
        <f>D1715*(1/MAX(D:D))</f>
        <v>5.4945054945054949E-3</v>
      </c>
      <c r="H1715">
        <v>8.8920000000000006E-3</v>
      </c>
      <c r="I1715">
        <f t="shared" si="26"/>
        <v>1.6313999999999993</v>
      </c>
      <c r="J1715">
        <v>2.4E-2</v>
      </c>
      <c r="K1715">
        <f>J1715*(1/MAX(J:J))</f>
        <v>4.5112781954887222E-2</v>
      </c>
    </row>
    <row r="1716" spans="2:11" x14ac:dyDescent="0.25">
      <c r="B1716">
        <v>1.77E-2</v>
      </c>
      <c r="C1716">
        <f>B1716*1000*2.95-$A$3</f>
        <v>27.715000000000003</v>
      </c>
      <c r="D1716">
        <v>4.0000000000000001E-3</v>
      </c>
      <c r="E1716">
        <f>D1716*(1/MAX(D:D))</f>
        <v>5.4945054945054949E-3</v>
      </c>
      <c r="H1716">
        <v>8.8929999999999999E-3</v>
      </c>
      <c r="I1716">
        <f t="shared" si="26"/>
        <v>1.6343499999999977</v>
      </c>
      <c r="J1716">
        <v>2.4E-2</v>
      </c>
      <c r="K1716">
        <f>J1716*(1/MAX(J:J))</f>
        <v>4.5112781954887222E-2</v>
      </c>
    </row>
    <row r="1717" spans="2:11" x14ac:dyDescent="0.25">
      <c r="B1717">
        <v>1.772E-2</v>
      </c>
      <c r="C1717">
        <f>B1717*1000*2.95-$A$3</f>
        <v>27.774000000000001</v>
      </c>
      <c r="D1717">
        <v>4.0000000000000001E-3</v>
      </c>
      <c r="E1717">
        <f>D1717*(1/MAX(D:D))</f>
        <v>5.4945054945054949E-3</v>
      </c>
      <c r="H1717">
        <v>8.8940000000000009E-3</v>
      </c>
      <c r="I1717">
        <f t="shared" si="26"/>
        <v>1.6373000000000033</v>
      </c>
      <c r="J1717">
        <v>2.4E-2</v>
      </c>
      <c r="K1717">
        <f>J1717*(1/MAX(J:J))</f>
        <v>4.5112781954887222E-2</v>
      </c>
    </row>
    <row r="1718" spans="2:11" x14ac:dyDescent="0.25">
      <c r="B1718">
        <v>1.7739999999999999E-2</v>
      </c>
      <c r="C1718">
        <f>B1718*1000*2.95-$A$3</f>
        <v>27.832999999999998</v>
      </c>
      <c r="D1718">
        <v>4.0000000000000001E-3</v>
      </c>
      <c r="E1718">
        <f>D1718*(1/MAX(D:D))</f>
        <v>5.4945054945054949E-3</v>
      </c>
      <c r="H1718">
        <v>8.8950000000000001E-3</v>
      </c>
      <c r="I1718">
        <f t="shared" si="26"/>
        <v>1.6402500000000018</v>
      </c>
      <c r="J1718">
        <v>2.4E-2</v>
      </c>
      <c r="K1718">
        <f>J1718*(1/MAX(J:J))</f>
        <v>4.5112781954887222E-2</v>
      </c>
    </row>
    <row r="1719" spans="2:11" x14ac:dyDescent="0.25">
      <c r="B1719">
        <v>1.7760000000000001E-2</v>
      </c>
      <c r="C1719">
        <f>B1719*1000*2.95-$A$3</f>
        <v>27.89200000000001</v>
      </c>
      <c r="D1719">
        <v>4.0000000000000001E-3</v>
      </c>
      <c r="E1719">
        <f>D1719*(1/MAX(D:D))</f>
        <v>5.4945054945054949E-3</v>
      </c>
      <c r="H1719">
        <v>8.8959999999999994E-3</v>
      </c>
      <c r="I1719">
        <f t="shared" si="26"/>
        <v>1.6432000000000002</v>
      </c>
      <c r="J1719">
        <v>2.4E-2</v>
      </c>
      <c r="K1719">
        <f>J1719*(1/MAX(J:J))</f>
        <v>4.5112781954887222E-2</v>
      </c>
    </row>
    <row r="1720" spans="2:11" x14ac:dyDescent="0.25">
      <c r="B1720">
        <v>1.7780000000000001E-2</v>
      </c>
      <c r="C1720">
        <f>B1720*1000*2.95-$A$3</f>
        <v>27.951000000000008</v>
      </c>
      <c r="D1720">
        <v>4.0000000000000001E-3</v>
      </c>
      <c r="E1720">
        <f>D1720*(1/MAX(D:D))</f>
        <v>5.4945054945054949E-3</v>
      </c>
      <c r="H1720">
        <v>8.8970000000000004E-3</v>
      </c>
      <c r="I1720">
        <f t="shared" si="26"/>
        <v>1.6461500000000022</v>
      </c>
      <c r="J1720">
        <v>2.4E-2</v>
      </c>
      <c r="K1720">
        <f>J1720*(1/MAX(J:J))</f>
        <v>4.5112781954887222E-2</v>
      </c>
    </row>
    <row r="1721" spans="2:11" x14ac:dyDescent="0.25">
      <c r="B1721">
        <v>1.78E-2</v>
      </c>
      <c r="C1721">
        <f>B1721*1000*2.95-$A$3</f>
        <v>28.010000000000005</v>
      </c>
      <c r="D1721">
        <v>0</v>
      </c>
      <c r="E1721">
        <f>D1721*(1/MAX(D:D))</f>
        <v>0</v>
      </c>
      <c r="H1721">
        <v>8.8979999999999997E-3</v>
      </c>
      <c r="I1721">
        <f t="shared" si="26"/>
        <v>1.6491000000000007</v>
      </c>
      <c r="J1721">
        <v>0.02</v>
      </c>
      <c r="K1721">
        <f>J1721*(1/MAX(J:J))</f>
        <v>3.7593984962406013E-2</v>
      </c>
    </row>
    <row r="1722" spans="2:11" x14ac:dyDescent="0.25">
      <c r="B1722">
        <v>1.7819999999999999E-2</v>
      </c>
      <c r="C1722">
        <f>B1722*1000*2.95-$A$3</f>
        <v>28.069000000000003</v>
      </c>
      <c r="D1722">
        <v>4.0000000000000001E-3</v>
      </c>
      <c r="E1722">
        <f>D1722*(1/MAX(D:D))</f>
        <v>5.4945054945054949E-3</v>
      </c>
      <c r="H1722">
        <v>8.8990000000000007E-3</v>
      </c>
      <c r="I1722">
        <f t="shared" si="26"/>
        <v>1.6520500000000027</v>
      </c>
      <c r="J1722">
        <v>2.4E-2</v>
      </c>
      <c r="K1722">
        <f>J1722*(1/MAX(J:J))</f>
        <v>4.5112781954887222E-2</v>
      </c>
    </row>
    <row r="1723" spans="2:11" x14ac:dyDescent="0.25">
      <c r="B1723">
        <v>1.7840000000000002E-2</v>
      </c>
      <c r="C1723">
        <f>B1723*1000*2.95-$A$3</f>
        <v>28.128000000000014</v>
      </c>
      <c r="D1723">
        <v>4.0000000000000001E-3</v>
      </c>
      <c r="E1723">
        <f>D1723*(1/MAX(D:D))</f>
        <v>5.4945054945054949E-3</v>
      </c>
      <c r="H1723">
        <v>8.8999999999999999E-3</v>
      </c>
      <c r="I1723">
        <f t="shared" si="26"/>
        <v>1.6549999999999976</v>
      </c>
      <c r="J1723">
        <v>2.4E-2</v>
      </c>
      <c r="K1723">
        <f>J1723*(1/MAX(J:J))</f>
        <v>4.5112781954887222E-2</v>
      </c>
    </row>
    <row r="1724" spans="2:11" x14ac:dyDescent="0.25">
      <c r="B1724">
        <v>1.7860000000000001E-2</v>
      </c>
      <c r="C1724">
        <f>B1724*1000*2.95-$A$3</f>
        <v>28.187000000000005</v>
      </c>
      <c r="D1724">
        <v>4.0000000000000001E-3</v>
      </c>
      <c r="E1724">
        <f>D1724*(1/MAX(D:D))</f>
        <v>5.4945054945054949E-3</v>
      </c>
      <c r="H1724">
        <v>8.9009999999999992E-3</v>
      </c>
      <c r="I1724">
        <f t="shared" si="26"/>
        <v>1.657949999999996</v>
      </c>
      <c r="J1724">
        <v>2.4E-2</v>
      </c>
      <c r="K1724">
        <f>J1724*(1/MAX(J:J))</f>
        <v>4.5112781954887222E-2</v>
      </c>
    </row>
    <row r="1725" spans="2:11" x14ac:dyDescent="0.25">
      <c r="B1725">
        <v>1.788E-2</v>
      </c>
      <c r="C1725">
        <f>B1725*1000*2.95-$A$3</f>
        <v>28.246000000000002</v>
      </c>
      <c r="D1725">
        <v>4.0000000000000001E-3</v>
      </c>
      <c r="E1725">
        <f>D1725*(1/MAX(D:D))</f>
        <v>5.4945054945054949E-3</v>
      </c>
      <c r="H1725">
        <v>8.9020000000000002E-3</v>
      </c>
      <c r="I1725">
        <f t="shared" si="26"/>
        <v>1.6609000000000016</v>
      </c>
      <c r="J1725">
        <v>2.4E-2</v>
      </c>
      <c r="K1725">
        <f>J1725*(1/MAX(J:J))</f>
        <v>4.5112781954887222E-2</v>
      </c>
    </row>
    <row r="1726" spans="2:11" x14ac:dyDescent="0.25">
      <c r="B1726">
        <v>1.7899999999999999E-2</v>
      </c>
      <c r="C1726">
        <f>B1726*1000*2.95-$A$3</f>
        <v>28.305</v>
      </c>
      <c r="D1726">
        <v>0</v>
      </c>
      <c r="E1726">
        <f>D1726*(1/MAX(D:D))</f>
        <v>0</v>
      </c>
      <c r="H1726">
        <v>8.9029999999999995E-3</v>
      </c>
      <c r="I1726">
        <f t="shared" si="26"/>
        <v>1.6638499999999965</v>
      </c>
      <c r="J1726">
        <v>2.4E-2</v>
      </c>
      <c r="K1726">
        <f>J1726*(1/MAX(J:J))</f>
        <v>4.5112781954887222E-2</v>
      </c>
    </row>
    <row r="1727" spans="2:11" x14ac:dyDescent="0.25">
      <c r="B1727">
        <v>1.7919999999999998E-2</v>
      </c>
      <c r="C1727">
        <f>B1727*1000*2.95-$A$3</f>
        <v>28.363999999999997</v>
      </c>
      <c r="D1727">
        <v>4.0000000000000001E-3</v>
      </c>
      <c r="E1727">
        <f>D1727*(1/MAX(D:D))</f>
        <v>5.4945054945054949E-3</v>
      </c>
      <c r="H1727">
        <v>8.9040000000000005E-3</v>
      </c>
      <c r="I1727">
        <f t="shared" si="26"/>
        <v>1.6668000000000021</v>
      </c>
      <c r="J1727">
        <v>2.4E-2</v>
      </c>
      <c r="K1727">
        <f>J1727*(1/MAX(J:J))</f>
        <v>4.5112781954887222E-2</v>
      </c>
    </row>
    <row r="1728" spans="2:11" x14ac:dyDescent="0.25">
      <c r="B1728">
        <v>1.7940000000000001E-2</v>
      </c>
      <c r="C1728">
        <f>B1728*1000*2.95-$A$3</f>
        <v>28.423000000000009</v>
      </c>
      <c r="D1728">
        <v>4.0000000000000001E-3</v>
      </c>
      <c r="E1728">
        <f>D1728*(1/MAX(D:D))</f>
        <v>5.4945054945054949E-3</v>
      </c>
      <c r="H1728">
        <v>8.9049999999999997E-3</v>
      </c>
      <c r="I1728">
        <f t="shared" si="26"/>
        <v>1.6697500000000005</v>
      </c>
      <c r="J1728">
        <v>2.4E-2</v>
      </c>
      <c r="K1728">
        <f>J1728*(1/MAX(J:J))</f>
        <v>4.5112781954887222E-2</v>
      </c>
    </row>
    <row r="1729" spans="2:11" x14ac:dyDescent="0.25">
      <c r="B1729">
        <v>1.796E-2</v>
      </c>
      <c r="C1729">
        <f>B1729*1000*2.95-$A$3</f>
        <v>28.482000000000006</v>
      </c>
      <c r="D1729">
        <v>4.0000000000000001E-3</v>
      </c>
      <c r="E1729">
        <f>D1729*(1/MAX(D:D))</f>
        <v>5.4945054945054949E-3</v>
      </c>
      <c r="H1729">
        <v>8.9060000000000007E-3</v>
      </c>
      <c r="I1729">
        <f t="shared" si="26"/>
        <v>1.6727000000000025</v>
      </c>
      <c r="J1729">
        <v>2.4E-2</v>
      </c>
      <c r="K1729">
        <f>J1729*(1/MAX(J:J))</f>
        <v>4.5112781954887222E-2</v>
      </c>
    </row>
    <row r="1730" spans="2:11" x14ac:dyDescent="0.25">
      <c r="B1730">
        <v>1.7979999999999999E-2</v>
      </c>
      <c r="C1730">
        <f>B1730*1000*2.95-$A$3</f>
        <v>28.541000000000004</v>
      </c>
      <c r="D1730">
        <v>4.0000000000000001E-3</v>
      </c>
      <c r="E1730">
        <f>D1730*(1/MAX(D:D))</f>
        <v>5.4945054945054949E-3</v>
      </c>
      <c r="H1730">
        <v>8.907E-3</v>
      </c>
      <c r="I1730">
        <f t="shared" si="26"/>
        <v>1.675650000000001</v>
      </c>
      <c r="J1730">
        <v>2.4E-2</v>
      </c>
      <c r="K1730">
        <f>J1730*(1/MAX(J:J))</f>
        <v>4.5112781954887222E-2</v>
      </c>
    </row>
    <row r="1731" spans="2:11" x14ac:dyDescent="0.25">
      <c r="B1731">
        <v>1.7999999999999999E-2</v>
      </c>
      <c r="C1731">
        <f>B1731*1000*2.95-$A$3</f>
        <v>28.6</v>
      </c>
      <c r="D1731">
        <v>4.0000000000000001E-3</v>
      </c>
      <c r="E1731">
        <f>D1731*(1/MAX(D:D))</f>
        <v>5.4945054945054949E-3</v>
      </c>
      <c r="H1731">
        <v>8.9079999999999993E-3</v>
      </c>
      <c r="I1731">
        <f t="shared" si="26"/>
        <v>1.6785999999999994</v>
      </c>
      <c r="J1731">
        <v>2.4E-2</v>
      </c>
      <c r="K1731">
        <f>J1731*(1/MAX(J:J))</f>
        <v>4.5112781954887222E-2</v>
      </c>
    </row>
    <row r="1732" spans="2:11" x14ac:dyDescent="0.25">
      <c r="B1732">
        <v>1.8020000000000001E-2</v>
      </c>
      <c r="C1732">
        <f>B1732*1000*2.95-$A$3</f>
        <v>28.658999999999999</v>
      </c>
      <c r="D1732">
        <v>4.0000000000000001E-3</v>
      </c>
      <c r="E1732">
        <f>D1732*(1/MAX(D:D))</f>
        <v>5.4945054945054949E-3</v>
      </c>
      <c r="H1732">
        <v>8.9090000000000003E-3</v>
      </c>
      <c r="I1732">
        <f t="shared" ref="I1732:I1795" si="27">(H1732*2.95*1000-$G$3)</f>
        <v>1.6815499999999979</v>
      </c>
      <c r="J1732">
        <v>0.02</v>
      </c>
      <c r="K1732">
        <f>J1732*(1/MAX(J:J))</f>
        <v>3.7593984962406013E-2</v>
      </c>
    </row>
    <row r="1733" spans="2:11" x14ac:dyDescent="0.25">
      <c r="B1733">
        <v>1.804E-2</v>
      </c>
      <c r="C1733">
        <f>B1733*1000*2.95-$A$3</f>
        <v>28.718000000000004</v>
      </c>
      <c r="D1733">
        <v>4.0000000000000001E-3</v>
      </c>
      <c r="E1733">
        <f>D1733*(1/MAX(D:D))</f>
        <v>5.4945054945054949E-3</v>
      </c>
      <c r="H1733">
        <v>8.9099999999999995E-3</v>
      </c>
      <c r="I1733">
        <f t="shared" si="27"/>
        <v>1.6844999999999963</v>
      </c>
      <c r="J1733">
        <v>2.4E-2</v>
      </c>
      <c r="K1733">
        <f>J1733*(1/MAX(J:J))</f>
        <v>4.5112781954887222E-2</v>
      </c>
    </row>
    <row r="1734" spans="2:11" x14ac:dyDescent="0.25">
      <c r="B1734">
        <v>1.806E-2</v>
      </c>
      <c r="C1734">
        <f>B1734*1000*2.95-$A$3</f>
        <v>28.777000000000001</v>
      </c>
      <c r="D1734">
        <v>4.0000000000000001E-3</v>
      </c>
      <c r="E1734">
        <f>D1734*(1/MAX(D:D))</f>
        <v>5.4945054945054949E-3</v>
      </c>
      <c r="H1734">
        <v>8.9110000000000005E-3</v>
      </c>
      <c r="I1734">
        <f t="shared" si="27"/>
        <v>1.6874500000000019</v>
      </c>
      <c r="J1734">
        <v>0.02</v>
      </c>
      <c r="K1734">
        <f>J1734*(1/MAX(J:J))</f>
        <v>3.7593984962406013E-2</v>
      </c>
    </row>
    <row r="1735" spans="2:11" x14ac:dyDescent="0.25">
      <c r="B1735">
        <v>1.8079999999999999E-2</v>
      </c>
      <c r="C1735">
        <f>B1735*1000*2.95-$A$3</f>
        <v>28.835999999999999</v>
      </c>
      <c r="D1735">
        <v>4.0000000000000001E-3</v>
      </c>
      <c r="E1735">
        <f>D1735*(1/MAX(D:D))</f>
        <v>5.4945054945054949E-3</v>
      </c>
      <c r="H1735">
        <v>8.9119999999999998E-3</v>
      </c>
      <c r="I1735">
        <f t="shared" si="27"/>
        <v>1.6904000000000003</v>
      </c>
      <c r="J1735">
        <v>2.4E-2</v>
      </c>
      <c r="K1735">
        <f>J1735*(1/MAX(J:J))</f>
        <v>4.5112781954887222E-2</v>
      </c>
    </row>
    <row r="1736" spans="2:11" x14ac:dyDescent="0.25">
      <c r="B1736">
        <v>1.8100000000000002E-2</v>
      </c>
      <c r="C1736">
        <f>B1736*1000*2.95-$A$3</f>
        <v>28.89500000000001</v>
      </c>
      <c r="D1736">
        <v>4.0000000000000001E-3</v>
      </c>
      <c r="E1736">
        <f>D1736*(1/MAX(D:D))</f>
        <v>5.4945054945054949E-3</v>
      </c>
      <c r="H1736">
        <v>8.9130000000000008E-3</v>
      </c>
      <c r="I1736">
        <f t="shared" si="27"/>
        <v>1.6933500000000024</v>
      </c>
      <c r="J1736">
        <v>2.4E-2</v>
      </c>
      <c r="K1736">
        <f>J1736*(1/MAX(J:J))</f>
        <v>4.5112781954887222E-2</v>
      </c>
    </row>
    <row r="1737" spans="2:11" x14ac:dyDescent="0.25">
      <c r="B1737">
        <v>1.8120000000000001E-2</v>
      </c>
      <c r="C1737">
        <f>B1737*1000*2.95-$A$3</f>
        <v>28.954000000000008</v>
      </c>
      <c r="D1737">
        <v>4.0000000000000001E-3</v>
      </c>
      <c r="E1737">
        <f>D1737*(1/MAX(D:D))</f>
        <v>5.4945054945054949E-3</v>
      </c>
      <c r="H1737">
        <v>8.914E-3</v>
      </c>
      <c r="I1737">
        <f t="shared" si="27"/>
        <v>1.6963000000000008</v>
      </c>
      <c r="J1737">
        <v>0.02</v>
      </c>
      <c r="K1737">
        <f>J1737*(1/MAX(J:J))</f>
        <v>3.7593984962406013E-2</v>
      </c>
    </row>
    <row r="1738" spans="2:11" x14ac:dyDescent="0.25">
      <c r="B1738">
        <v>1.814E-2</v>
      </c>
      <c r="C1738">
        <f>B1738*1000*2.95-$A$3</f>
        <v>29.013000000000005</v>
      </c>
      <c r="D1738">
        <v>4.0000000000000001E-3</v>
      </c>
      <c r="E1738">
        <f>D1738*(1/MAX(D:D))</f>
        <v>5.4945054945054949E-3</v>
      </c>
      <c r="H1738">
        <v>8.9149999999999993E-3</v>
      </c>
      <c r="I1738">
        <f t="shared" si="27"/>
        <v>1.6992499999999993</v>
      </c>
      <c r="J1738">
        <v>0.02</v>
      </c>
      <c r="K1738">
        <f>J1738*(1/MAX(J:J))</f>
        <v>3.7593984962406013E-2</v>
      </c>
    </row>
    <row r="1739" spans="2:11" x14ac:dyDescent="0.25">
      <c r="B1739">
        <v>1.8159999999999999E-2</v>
      </c>
      <c r="C1739">
        <f>B1739*1000*2.95-$A$3</f>
        <v>29.072000000000003</v>
      </c>
      <c r="D1739">
        <v>4.0000000000000001E-3</v>
      </c>
      <c r="E1739">
        <f>D1739*(1/MAX(D:D))</f>
        <v>5.4945054945054949E-3</v>
      </c>
      <c r="H1739">
        <v>8.9160000000000003E-3</v>
      </c>
      <c r="I1739">
        <f t="shared" si="27"/>
        <v>1.7022000000000013</v>
      </c>
      <c r="J1739">
        <v>0.02</v>
      </c>
      <c r="K1739">
        <f>J1739*(1/MAX(J:J))</f>
        <v>3.7593984962406013E-2</v>
      </c>
    </row>
    <row r="1740" spans="2:11" x14ac:dyDescent="0.25">
      <c r="B1740">
        <v>1.8180000000000002E-2</v>
      </c>
      <c r="C1740">
        <f>B1740*1000*2.95-$A$3</f>
        <v>29.131000000000014</v>
      </c>
      <c r="D1740">
        <v>4.0000000000000001E-3</v>
      </c>
      <c r="E1740">
        <f>D1740*(1/MAX(D:D))</f>
        <v>5.4945054945054949E-3</v>
      </c>
      <c r="H1740">
        <v>8.9169999999999996E-3</v>
      </c>
      <c r="I1740">
        <f t="shared" si="27"/>
        <v>1.7051499999999962</v>
      </c>
      <c r="J1740">
        <v>0.02</v>
      </c>
      <c r="K1740">
        <f>J1740*(1/MAX(J:J))</f>
        <v>3.7593984962406013E-2</v>
      </c>
    </row>
    <row r="1741" spans="2:11" x14ac:dyDescent="0.25">
      <c r="B1741">
        <v>1.8200000000000001E-2</v>
      </c>
      <c r="C1741">
        <f>B1741*1000*2.95-$A$3</f>
        <v>29.189999999999998</v>
      </c>
      <c r="D1741">
        <v>4.0000000000000001E-3</v>
      </c>
      <c r="E1741">
        <f>D1741*(1/MAX(D:D))</f>
        <v>5.4945054945054949E-3</v>
      </c>
      <c r="H1741">
        <v>8.9180000000000006E-3</v>
      </c>
      <c r="I1741">
        <f t="shared" si="27"/>
        <v>1.7081000000000017</v>
      </c>
      <c r="J1741">
        <v>0.02</v>
      </c>
      <c r="K1741">
        <f>J1741*(1/MAX(J:J))</f>
        <v>3.7593984962406013E-2</v>
      </c>
    </row>
    <row r="1742" spans="2:11" x14ac:dyDescent="0.25">
      <c r="B1742">
        <v>1.822E-2</v>
      </c>
      <c r="C1742">
        <f>B1742*1000*2.95-$A$3</f>
        <v>29.249000000000002</v>
      </c>
      <c r="D1742">
        <v>4.0000000000000001E-3</v>
      </c>
      <c r="E1742">
        <f>D1742*(1/MAX(D:D))</f>
        <v>5.4945054945054949E-3</v>
      </c>
      <c r="H1742">
        <v>8.9189999999999998E-3</v>
      </c>
      <c r="I1742">
        <f t="shared" si="27"/>
        <v>1.7110500000000002</v>
      </c>
      <c r="J1742">
        <v>0.02</v>
      </c>
      <c r="K1742">
        <f>J1742*(1/MAX(J:J))</f>
        <v>3.7593984962406013E-2</v>
      </c>
    </row>
    <row r="1743" spans="2:11" x14ac:dyDescent="0.25">
      <c r="B1743">
        <v>1.8239999999999999E-2</v>
      </c>
      <c r="C1743">
        <f>B1743*1000*2.95-$A$3</f>
        <v>29.308</v>
      </c>
      <c r="D1743">
        <v>4.0000000000000001E-3</v>
      </c>
      <c r="E1743">
        <f>D1743*(1/MAX(D:D))</f>
        <v>5.4945054945054949E-3</v>
      </c>
      <c r="H1743">
        <v>8.9200000000000008E-3</v>
      </c>
      <c r="I1743">
        <f t="shared" si="27"/>
        <v>1.7140000000000022</v>
      </c>
      <c r="J1743">
        <v>0.02</v>
      </c>
      <c r="K1743">
        <f>J1743*(1/MAX(J:J))</f>
        <v>3.7593984962406013E-2</v>
      </c>
    </row>
    <row r="1744" spans="2:11" x14ac:dyDescent="0.25">
      <c r="B1744">
        <v>1.8259999999999998E-2</v>
      </c>
      <c r="C1744">
        <f>B1744*1000*2.95-$A$3</f>
        <v>29.366999999999997</v>
      </c>
      <c r="D1744">
        <v>4.0000000000000001E-3</v>
      </c>
      <c r="E1744">
        <f>D1744*(1/MAX(D:D))</f>
        <v>5.4945054945054949E-3</v>
      </c>
      <c r="H1744">
        <v>8.9210000000000001E-3</v>
      </c>
      <c r="I1744">
        <f t="shared" si="27"/>
        <v>1.7169500000000006</v>
      </c>
      <c r="J1744">
        <v>0.02</v>
      </c>
      <c r="K1744">
        <f>J1744*(1/MAX(J:J))</f>
        <v>3.7593984962406013E-2</v>
      </c>
    </row>
    <row r="1745" spans="2:11" x14ac:dyDescent="0.25">
      <c r="B1745">
        <v>1.8280000000000001E-2</v>
      </c>
      <c r="C1745">
        <f>B1745*1000*2.95-$A$3</f>
        <v>29.426000000000009</v>
      </c>
      <c r="D1745">
        <v>4.0000000000000001E-3</v>
      </c>
      <c r="E1745">
        <f>D1745*(1/MAX(D:D))</f>
        <v>5.4945054945054949E-3</v>
      </c>
      <c r="H1745">
        <v>8.9219999999999994E-3</v>
      </c>
      <c r="I1745">
        <f t="shared" si="27"/>
        <v>1.7198999999999991</v>
      </c>
      <c r="J1745">
        <v>0.02</v>
      </c>
      <c r="K1745">
        <f>J1745*(1/MAX(J:J))</f>
        <v>3.7593984962406013E-2</v>
      </c>
    </row>
    <row r="1746" spans="2:11" x14ac:dyDescent="0.25">
      <c r="B1746">
        <v>1.83E-2</v>
      </c>
      <c r="C1746">
        <f>B1746*1000*2.95-$A$3</f>
        <v>29.485000000000007</v>
      </c>
      <c r="D1746">
        <v>4.0000000000000001E-3</v>
      </c>
      <c r="E1746">
        <f>D1746*(1/MAX(D:D))</f>
        <v>5.4945054945054949E-3</v>
      </c>
      <c r="H1746">
        <v>8.9230000000000004E-3</v>
      </c>
      <c r="I1746">
        <f t="shared" si="27"/>
        <v>1.7228500000000011</v>
      </c>
      <c r="J1746">
        <v>2.4E-2</v>
      </c>
      <c r="K1746">
        <f>J1746*(1/MAX(J:J))</f>
        <v>4.5112781954887222E-2</v>
      </c>
    </row>
    <row r="1747" spans="2:11" x14ac:dyDescent="0.25">
      <c r="B1747">
        <v>1.8319999999999999E-2</v>
      </c>
      <c r="C1747">
        <f>B1747*1000*2.95-$A$3</f>
        <v>29.544000000000004</v>
      </c>
      <c r="D1747">
        <v>0</v>
      </c>
      <c r="E1747">
        <f>D1747*(1/MAX(D:D))</f>
        <v>0</v>
      </c>
      <c r="H1747">
        <v>8.9239999999999996E-3</v>
      </c>
      <c r="I1747">
        <f t="shared" si="27"/>
        <v>1.7257999999999996</v>
      </c>
      <c r="J1747">
        <v>0.02</v>
      </c>
      <c r="K1747">
        <f>J1747*(1/MAX(J:J))</f>
        <v>3.7593984962406013E-2</v>
      </c>
    </row>
    <row r="1748" spans="2:11" x14ac:dyDescent="0.25">
      <c r="B1748">
        <v>1.8339999999999999E-2</v>
      </c>
      <c r="C1748">
        <f>B1748*1000*2.95-$A$3</f>
        <v>29.603000000000002</v>
      </c>
      <c r="D1748">
        <v>4.0000000000000001E-3</v>
      </c>
      <c r="E1748">
        <f>D1748*(1/MAX(D:D))</f>
        <v>5.4945054945054949E-3</v>
      </c>
      <c r="H1748">
        <v>8.9250000000000006E-3</v>
      </c>
      <c r="I1748">
        <f t="shared" si="27"/>
        <v>1.7287500000000051</v>
      </c>
      <c r="J1748">
        <v>0.02</v>
      </c>
      <c r="K1748">
        <f>J1748*(1/MAX(J:J))</f>
        <v>3.7593984962406013E-2</v>
      </c>
    </row>
    <row r="1749" spans="2:11" x14ac:dyDescent="0.25">
      <c r="B1749">
        <v>1.8360000000000001E-2</v>
      </c>
      <c r="C1749">
        <f>B1749*1000*2.95-$A$3</f>
        <v>29.662000000000013</v>
      </c>
      <c r="D1749">
        <v>4.0000000000000001E-3</v>
      </c>
      <c r="E1749">
        <f>D1749*(1/MAX(D:D))</f>
        <v>5.4945054945054949E-3</v>
      </c>
      <c r="H1749">
        <v>8.9259999999999999E-3</v>
      </c>
      <c r="I1749">
        <f t="shared" si="27"/>
        <v>1.7317</v>
      </c>
      <c r="J1749">
        <v>0.02</v>
      </c>
      <c r="K1749">
        <f>J1749*(1/MAX(J:J))</f>
        <v>3.7593984962406013E-2</v>
      </c>
    </row>
    <row r="1750" spans="2:11" x14ac:dyDescent="0.25">
      <c r="B1750">
        <v>1.8380000000000001E-2</v>
      </c>
      <c r="C1750">
        <f>B1750*1000*2.95-$A$3</f>
        <v>29.721000000000004</v>
      </c>
      <c r="D1750">
        <v>4.0000000000000001E-3</v>
      </c>
      <c r="E1750">
        <f>D1750*(1/MAX(D:D))</f>
        <v>5.4945054945054949E-3</v>
      </c>
      <c r="H1750">
        <v>8.9269999999999992E-3</v>
      </c>
      <c r="I1750">
        <f t="shared" si="27"/>
        <v>1.7346499999999949</v>
      </c>
      <c r="J1750">
        <v>0.02</v>
      </c>
      <c r="K1750">
        <f>J1750*(1/MAX(J:J))</f>
        <v>3.7593984962406013E-2</v>
      </c>
    </row>
    <row r="1751" spans="2:11" x14ac:dyDescent="0.25">
      <c r="B1751">
        <v>1.84E-2</v>
      </c>
      <c r="C1751">
        <f>B1751*1000*2.95-$A$3</f>
        <v>29.78</v>
      </c>
      <c r="D1751">
        <v>4.0000000000000001E-3</v>
      </c>
      <c r="E1751">
        <f>D1751*(1/MAX(D:D))</f>
        <v>5.4945054945054949E-3</v>
      </c>
      <c r="H1751">
        <v>8.9280000000000002E-3</v>
      </c>
      <c r="I1751">
        <f t="shared" si="27"/>
        <v>1.7376000000000005</v>
      </c>
      <c r="J1751">
        <v>0.02</v>
      </c>
      <c r="K1751">
        <f>J1751*(1/MAX(J:J))</f>
        <v>3.7593984962406013E-2</v>
      </c>
    </row>
    <row r="1752" spans="2:11" x14ac:dyDescent="0.25">
      <c r="B1752">
        <v>1.8419999999999999E-2</v>
      </c>
      <c r="C1752">
        <f>B1752*1000*2.95-$A$3</f>
        <v>29.838999999999999</v>
      </c>
      <c r="D1752">
        <v>4.0000000000000001E-3</v>
      </c>
      <c r="E1752">
        <f>D1752*(1/MAX(D:D))</f>
        <v>5.4945054945054949E-3</v>
      </c>
      <c r="H1752">
        <v>8.9289999999999994E-3</v>
      </c>
      <c r="I1752">
        <f t="shared" si="27"/>
        <v>1.7405499999999989</v>
      </c>
      <c r="J1752">
        <v>0.02</v>
      </c>
      <c r="K1752">
        <f>J1752*(1/MAX(J:J))</f>
        <v>3.7593984962406013E-2</v>
      </c>
    </row>
    <row r="1753" spans="2:11" x14ac:dyDescent="0.25">
      <c r="B1753">
        <v>1.8440000000000002E-2</v>
      </c>
      <c r="C1753">
        <f>B1753*1000*2.95-$A$3</f>
        <v>29.89800000000001</v>
      </c>
      <c r="D1753">
        <v>0</v>
      </c>
      <c r="E1753">
        <f>D1753*(1/MAX(D:D))</f>
        <v>0</v>
      </c>
      <c r="H1753">
        <v>8.9300000000000004E-3</v>
      </c>
      <c r="I1753">
        <f t="shared" si="27"/>
        <v>1.7435000000000009</v>
      </c>
      <c r="J1753">
        <v>0.02</v>
      </c>
      <c r="K1753">
        <f>J1753*(1/MAX(J:J))</f>
        <v>3.7593984962406013E-2</v>
      </c>
    </row>
    <row r="1754" spans="2:11" x14ac:dyDescent="0.25">
      <c r="B1754">
        <v>1.8460000000000001E-2</v>
      </c>
      <c r="C1754">
        <f>B1754*1000*2.95-$A$3</f>
        <v>29.957000000000008</v>
      </c>
      <c r="D1754">
        <v>4.0000000000000001E-3</v>
      </c>
      <c r="E1754">
        <f>D1754*(1/MAX(D:D))</f>
        <v>5.4945054945054949E-3</v>
      </c>
      <c r="H1754">
        <v>8.9309999999999997E-3</v>
      </c>
      <c r="I1754">
        <f t="shared" si="27"/>
        <v>1.7464499999999994</v>
      </c>
      <c r="J1754">
        <v>0.02</v>
      </c>
      <c r="K1754">
        <f>J1754*(1/MAX(J:J))</f>
        <v>3.7593984962406013E-2</v>
      </c>
    </row>
    <row r="1755" spans="2:11" x14ac:dyDescent="0.25">
      <c r="B1755">
        <v>1.848E-2</v>
      </c>
      <c r="C1755">
        <f>B1755*1000*2.95-$A$3</f>
        <v>30.016000000000005</v>
      </c>
      <c r="D1755">
        <v>4.0000000000000001E-3</v>
      </c>
      <c r="E1755">
        <f>D1755*(1/MAX(D:D))</f>
        <v>5.4945054945054949E-3</v>
      </c>
      <c r="H1755">
        <v>8.9320000000000007E-3</v>
      </c>
      <c r="I1755">
        <f t="shared" si="27"/>
        <v>1.7494000000000014</v>
      </c>
      <c r="J1755">
        <v>0.02</v>
      </c>
      <c r="K1755">
        <f>J1755*(1/MAX(J:J))</f>
        <v>3.7593984962406013E-2</v>
      </c>
    </row>
    <row r="1756" spans="2:11" x14ac:dyDescent="0.25">
      <c r="B1756">
        <v>1.8499999999999999E-2</v>
      </c>
      <c r="C1756">
        <f>B1756*1000*2.95-$A$3</f>
        <v>30.075000000000003</v>
      </c>
      <c r="D1756">
        <v>4.0000000000000001E-3</v>
      </c>
      <c r="E1756">
        <f>D1756*(1/MAX(D:D))</f>
        <v>5.4945054945054949E-3</v>
      </c>
      <c r="H1756">
        <v>8.933E-3</v>
      </c>
      <c r="I1756">
        <f t="shared" si="27"/>
        <v>1.7523499999999999</v>
      </c>
      <c r="J1756">
        <v>0.02</v>
      </c>
      <c r="K1756">
        <f>J1756*(1/MAX(J:J))</f>
        <v>3.7593984962406013E-2</v>
      </c>
    </row>
    <row r="1757" spans="2:11" x14ac:dyDescent="0.25">
      <c r="B1757">
        <v>1.8519999999999998E-2</v>
      </c>
      <c r="C1757">
        <f>B1757*1000*2.95-$A$3</f>
        <v>30.134</v>
      </c>
      <c r="D1757">
        <v>4.0000000000000001E-3</v>
      </c>
      <c r="E1757">
        <f>D1757*(1/MAX(D:D))</f>
        <v>5.4945054945054949E-3</v>
      </c>
      <c r="H1757">
        <v>8.9339999999999992E-3</v>
      </c>
      <c r="I1757">
        <f t="shared" si="27"/>
        <v>1.7552999999999983</v>
      </c>
      <c r="J1757">
        <v>0.02</v>
      </c>
      <c r="K1757">
        <f>J1757*(1/MAX(J:J))</f>
        <v>3.7593984962406013E-2</v>
      </c>
    </row>
    <row r="1758" spans="2:11" x14ac:dyDescent="0.25">
      <c r="B1758">
        <v>1.8540000000000001E-2</v>
      </c>
      <c r="C1758">
        <f>B1758*1000*2.95-$A$3</f>
        <v>30.192999999999998</v>
      </c>
      <c r="D1758">
        <v>4.0000000000000001E-3</v>
      </c>
      <c r="E1758">
        <f>D1758*(1/MAX(D:D))</f>
        <v>5.4945054945054949E-3</v>
      </c>
      <c r="H1758">
        <v>8.9350000000000002E-3</v>
      </c>
      <c r="I1758">
        <f t="shared" si="27"/>
        <v>1.7582500000000003</v>
      </c>
      <c r="J1758">
        <v>0.02</v>
      </c>
      <c r="K1758">
        <f>J1758*(1/MAX(J:J))</f>
        <v>3.7593984962406013E-2</v>
      </c>
    </row>
    <row r="1759" spans="2:11" x14ac:dyDescent="0.25">
      <c r="B1759">
        <v>1.856E-2</v>
      </c>
      <c r="C1759">
        <f>B1759*1000*2.95-$A$3</f>
        <v>30.252000000000002</v>
      </c>
      <c r="D1759">
        <v>0</v>
      </c>
      <c r="E1759">
        <f>D1759*(1/MAX(D:D))</f>
        <v>0</v>
      </c>
      <c r="H1759">
        <v>8.9359999999999995E-3</v>
      </c>
      <c r="I1759">
        <f t="shared" si="27"/>
        <v>1.7611999999999988</v>
      </c>
      <c r="J1759">
        <v>0.02</v>
      </c>
      <c r="K1759">
        <f>J1759*(1/MAX(J:J))</f>
        <v>3.7593984962406013E-2</v>
      </c>
    </row>
    <row r="1760" spans="2:11" x14ac:dyDescent="0.25">
      <c r="B1760">
        <v>1.8579999999999999E-2</v>
      </c>
      <c r="C1760">
        <f>B1760*1000*2.95-$A$3</f>
        <v>30.311</v>
      </c>
      <c r="D1760">
        <v>4.0000000000000001E-3</v>
      </c>
      <c r="E1760">
        <f>D1760*(1/MAX(D:D))</f>
        <v>5.4945054945054949E-3</v>
      </c>
      <c r="H1760">
        <v>8.9370000000000005E-3</v>
      </c>
      <c r="I1760">
        <f t="shared" si="27"/>
        <v>1.7641500000000008</v>
      </c>
      <c r="J1760">
        <v>0.02</v>
      </c>
      <c r="K1760">
        <f>J1760*(1/MAX(J:J))</f>
        <v>3.7593984962406013E-2</v>
      </c>
    </row>
    <row r="1761" spans="2:11" x14ac:dyDescent="0.25">
      <c r="B1761">
        <v>1.8599999999999998E-2</v>
      </c>
      <c r="C1761">
        <f>B1761*1000*2.95-$A$3</f>
        <v>30.369999999999997</v>
      </c>
      <c r="D1761">
        <v>4.0000000000000001E-3</v>
      </c>
      <c r="E1761">
        <f>D1761*(1/MAX(D:D))</f>
        <v>5.4945054945054949E-3</v>
      </c>
      <c r="H1761">
        <v>8.9379999999999998E-3</v>
      </c>
      <c r="I1761">
        <f t="shared" si="27"/>
        <v>1.7670999999999992</v>
      </c>
      <c r="J1761">
        <v>0.02</v>
      </c>
      <c r="K1761">
        <f>J1761*(1/MAX(J:J))</f>
        <v>3.7593984962406013E-2</v>
      </c>
    </row>
    <row r="1762" spans="2:11" x14ac:dyDescent="0.25">
      <c r="B1762">
        <v>1.8620000000000001E-2</v>
      </c>
      <c r="C1762">
        <f>B1762*1000*2.95-$A$3</f>
        <v>30.429000000000009</v>
      </c>
      <c r="D1762">
        <v>0</v>
      </c>
      <c r="E1762">
        <f>D1762*(1/MAX(D:D))</f>
        <v>0</v>
      </c>
      <c r="H1762">
        <v>8.9390000000000008E-3</v>
      </c>
      <c r="I1762">
        <f t="shared" si="27"/>
        <v>1.7700500000000012</v>
      </c>
      <c r="J1762">
        <v>0.02</v>
      </c>
      <c r="K1762">
        <f>J1762*(1/MAX(J:J))</f>
        <v>3.7593984962406013E-2</v>
      </c>
    </row>
    <row r="1763" spans="2:11" x14ac:dyDescent="0.25">
      <c r="B1763">
        <v>1.864E-2</v>
      </c>
      <c r="C1763">
        <f>B1763*1000*2.95-$A$3</f>
        <v>30.488000000000007</v>
      </c>
      <c r="D1763">
        <v>0</v>
      </c>
      <c r="E1763">
        <f>D1763*(1/MAX(D:D))</f>
        <v>0</v>
      </c>
      <c r="H1763">
        <v>8.94E-3</v>
      </c>
      <c r="I1763">
        <f t="shared" si="27"/>
        <v>1.7729999999999997</v>
      </c>
      <c r="J1763">
        <v>0.02</v>
      </c>
      <c r="K1763">
        <f>J1763*(1/MAX(J:J))</f>
        <v>3.7593984962406013E-2</v>
      </c>
    </row>
    <row r="1764" spans="2:11" x14ac:dyDescent="0.25">
      <c r="B1764">
        <v>1.866E-2</v>
      </c>
      <c r="C1764">
        <f>B1764*1000*2.95-$A$3</f>
        <v>30.547000000000004</v>
      </c>
      <c r="D1764">
        <v>0</v>
      </c>
      <c r="E1764">
        <f>D1764*(1/MAX(D:D))</f>
        <v>0</v>
      </c>
      <c r="H1764">
        <v>8.9409999999999993E-3</v>
      </c>
      <c r="I1764">
        <f t="shared" si="27"/>
        <v>1.7759499999999981</v>
      </c>
      <c r="J1764">
        <v>0.02</v>
      </c>
      <c r="K1764">
        <f>J1764*(1/MAX(J:J))</f>
        <v>3.7593984962406013E-2</v>
      </c>
    </row>
    <row r="1765" spans="2:11" x14ac:dyDescent="0.25">
      <c r="B1765">
        <v>1.8679999999999999E-2</v>
      </c>
      <c r="C1765">
        <f>B1765*1000*2.95-$A$3</f>
        <v>30.606000000000002</v>
      </c>
      <c r="D1765">
        <v>4.0000000000000001E-3</v>
      </c>
      <c r="E1765">
        <f>D1765*(1/MAX(D:D))</f>
        <v>5.4945054945054949E-3</v>
      </c>
      <c r="H1765">
        <v>8.9420000000000003E-3</v>
      </c>
      <c r="I1765">
        <f t="shared" si="27"/>
        <v>1.7789000000000037</v>
      </c>
      <c r="J1765">
        <v>0.02</v>
      </c>
      <c r="K1765">
        <f>J1765*(1/MAX(J:J))</f>
        <v>3.7593984962406013E-2</v>
      </c>
    </row>
    <row r="1766" spans="2:11" x14ac:dyDescent="0.25">
      <c r="B1766">
        <v>1.8700000000000001E-2</v>
      </c>
      <c r="C1766">
        <f>B1766*1000*2.95-$A$3</f>
        <v>30.665000000000013</v>
      </c>
      <c r="D1766">
        <v>4.0000000000000001E-3</v>
      </c>
      <c r="E1766">
        <f>D1766*(1/MAX(D:D))</f>
        <v>5.4945054945054949E-3</v>
      </c>
      <c r="H1766">
        <v>8.9429999999999996E-3</v>
      </c>
      <c r="I1766">
        <f t="shared" si="27"/>
        <v>1.7818500000000022</v>
      </c>
      <c r="J1766">
        <v>0.02</v>
      </c>
      <c r="K1766">
        <f>J1766*(1/MAX(J:J))</f>
        <v>3.7593984962406013E-2</v>
      </c>
    </row>
    <row r="1767" spans="2:11" x14ac:dyDescent="0.25">
      <c r="B1767">
        <v>1.8720000000000001E-2</v>
      </c>
      <c r="C1767">
        <f>B1767*1000*2.95-$A$3</f>
        <v>30.723999999999997</v>
      </c>
      <c r="D1767">
        <v>4.0000000000000001E-3</v>
      </c>
      <c r="E1767">
        <f>D1767*(1/MAX(D:D))</f>
        <v>5.4945054945054949E-3</v>
      </c>
      <c r="H1767">
        <v>8.9440000000000006E-3</v>
      </c>
      <c r="I1767">
        <f t="shared" si="27"/>
        <v>1.7848000000000006</v>
      </c>
      <c r="J1767">
        <v>0.02</v>
      </c>
      <c r="K1767">
        <f>J1767*(1/MAX(J:J))</f>
        <v>3.7593984962406013E-2</v>
      </c>
    </row>
    <row r="1768" spans="2:11" x14ac:dyDescent="0.25">
      <c r="B1768">
        <v>1.874E-2</v>
      </c>
      <c r="C1768">
        <f>B1768*1000*2.95-$A$3</f>
        <v>30.783000000000001</v>
      </c>
      <c r="D1768">
        <v>0</v>
      </c>
      <c r="E1768">
        <f>D1768*(1/MAX(D:D))</f>
        <v>0</v>
      </c>
      <c r="H1768">
        <v>8.9449999999999998E-3</v>
      </c>
      <c r="I1768">
        <f t="shared" si="27"/>
        <v>1.7877499999999991</v>
      </c>
      <c r="J1768">
        <v>0.02</v>
      </c>
      <c r="K1768">
        <f>J1768*(1/MAX(J:J))</f>
        <v>3.7593984962406013E-2</v>
      </c>
    </row>
    <row r="1769" spans="2:11" x14ac:dyDescent="0.25">
      <c r="B1769">
        <v>1.8759999999999999E-2</v>
      </c>
      <c r="C1769">
        <f>B1769*1000*2.95-$A$3</f>
        <v>30.841999999999999</v>
      </c>
      <c r="D1769">
        <v>4.0000000000000001E-3</v>
      </c>
      <c r="E1769">
        <f>D1769*(1/MAX(D:D))</f>
        <v>5.4945054945054949E-3</v>
      </c>
      <c r="H1769">
        <v>8.9460000000000008E-3</v>
      </c>
      <c r="I1769">
        <f t="shared" si="27"/>
        <v>1.7907000000000011</v>
      </c>
      <c r="J1769">
        <v>0.02</v>
      </c>
      <c r="K1769">
        <f>J1769*(1/MAX(J:J))</f>
        <v>3.7593984962406013E-2</v>
      </c>
    </row>
    <row r="1770" spans="2:11" x14ac:dyDescent="0.25">
      <c r="B1770">
        <v>1.8780000000000002E-2</v>
      </c>
      <c r="C1770">
        <f>B1770*1000*2.95-$A$3</f>
        <v>30.901000000000003</v>
      </c>
      <c r="D1770">
        <v>4.0000000000000001E-3</v>
      </c>
      <c r="E1770">
        <f>D1770*(1/MAX(D:D))</f>
        <v>5.4945054945054949E-3</v>
      </c>
      <c r="H1770">
        <v>8.9470000000000001E-3</v>
      </c>
      <c r="I1770">
        <f t="shared" si="27"/>
        <v>1.7936499999999995</v>
      </c>
      <c r="J1770">
        <v>0.02</v>
      </c>
      <c r="K1770">
        <f>J1770*(1/MAX(J:J))</f>
        <v>3.7593984962406013E-2</v>
      </c>
    </row>
    <row r="1771" spans="2:11" x14ac:dyDescent="0.25">
      <c r="B1771">
        <v>1.8800000000000001E-2</v>
      </c>
      <c r="C1771">
        <f>B1771*1000*2.95-$A$3</f>
        <v>30.960000000000008</v>
      </c>
      <c r="D1771">
        <v>4.0000000000000001E-3</v>
      </c>
      <c r="E1771">
        <f>D1771*(1/MAX(D:D))</f>
        <v>5.4945054945054949E-3</v>
      </c>
      <c r="H1771">
        <v>8.9479999999999994E-3</v>
      </c>
      <c r="I1771">
        <f t="shared" si="27"/>
        <v>1.796599999999998</v>
      </c>
      <c r="J1771">
        <v>0.02</v>
      </c>
      <c r="K1771">
        <f>J1771*(1/MAX(J:J))</f>
        <v>3.7593984962406013E-2</v>
      </c>
    </row>
    <row r="1772" spans="2:11" x14ac:dyDescent="0.25">
      <c r="B1772">
        <v>1.882E-2</v>
      </c>
      <c r="C1772">
        <f>B1772*1000*2.95-$A$3</f>
        <v>31.019000000000005</v>
      </c>
      <c r="D1772">
        <v>4.0000000000000001E-3</v>
      </c>
      <c r="E1772">
        <f>D1772*(1/MAX(D:D))</f>
        <v>5.4945054945054949E-3</v>
      </c>
      <c r="H1772">
        <v>8.9490000000000004E-3</v>
      </c>
      <c r="I1772">
        <f t="shared" si="27"/>
        <v>1.7995500000000035</v>
      </c>
      <c r="J1772">
        <v>0.02</v>
      </c>
      <c r="K1772">
        <f>J1772*(1/MAX(J:J))</f>
        <v>3.7593984962406013E-2</v>
      </c>
    </row>
    <row r="1773" spans="2:11" x14ac:dyDescent="0.25">
      <c r="B1773">
        <v>1.8839999999999999E-2</v>
      </c>
      <c r="C1773">
        <f>B1773*1000*2.95-$A$3</f>
        <v>31.078000000000003</v>
      </c>
      <c r="D1773">
        <v>0</v>
      </c>
      <c r="E1773">
        <f>D1773*(1/MAX(D:D))</f>
        <v>0</v>
      </c>
      <c r="H1773">
        <v>8.9499999999999996E-3</v>
      </c>
      <c r="I1773">
        <f t="shared" si="27"/>
        <v>1.8024999999999984</v>
      </c>
      <c r="J1773">
        <v>0.02</v>
      </c>
      <c r="K1773">
        <f>J1773*(1/MAX(J:J))</f>
        <v>3.7593984962406013E-2</v>
      </c>
    </row>
    <row r="1774" spans="2:11" x14ac:dyDescent="0.25">
      <c r="B1774">
        <v>1.8859999999999998E-2</v>
      </c>
      <c r="C1774">
        <f>B1774*1000*2.95-$A$3</f>
        <v>31.137</v>
      </c>
      <c r="D1774">
        <v>4.0000000000000001E-3</v>
      </c>
      <c r="E1774">
        <f>D1774*(1/MAX(D:D))</f>
        <v>5.4945054945054949E-3</v>
      </c>
      <c r="H1774">
        <v>8.9510000000000006E-3</v>
      </c>
      <c r="I1774">
        <f t="shared" si="27"/>
        <v>1.805450000000004</v>
      </c>
      <c r="J1774">
        <v>0.02</v>
      </c>
      <c r="K1774">
        <f>J1774*(1/MAX(J:J))</f>
        <v>3.7593984962406013E-2</v>
      </c>
    </row>
    <row r="1775" spans="2:11" x14ac:dyDescent="0.25">
      <c r="B1775">
        <v>1.8880000000000001E-2</v>
      </c>
      <c r="C1775">
        <f>B1775*1000*2.95-$A$3</f>
        <v>31.196000000000012</v>
      </c>
      <c r="D1775">
        <v>4.0000000000000001E-3</v>
      </c>
      <c r="E1775">
        <f>D1775*(1/MAX(D:D))</f>
        <v>5.4945054945054949E-3</v>
      </c>
      <c r="H1775">
        <v>8.9519999999999999E-3</v>
      </c>
      <c r="I1775">
        <f t="shared" si="27"/>
        <v>1.8083999999999989</v>
      </c>
      <c r="J1775">
        <v>0.02</v>
      </c>
      <c r="K1775">
        <f>J1775*(1/MAX(J:J))</f>
        <v>3.7593984962406013E-2</v>
      </c>
    </row>
    <row r="1776" spans="2:11" x14ac:dyDescent="0.25">
      <c r="B1776">
        <v>1.89E-2</v>
      </c>
      <c r="C1776">
        <f>B1776*1000*2.95-$A$3</f>
        <v>31.255000000000003</v>
      </c>
      <c r="D1776">
        <v>4.0000000000000001E-3</v>
      </c>
      <c r="E1776">
        <f>D1776*(1/MAX(D:D))</f>
        <v>5.4945054945054949E-3</v>
      </c>
      <c r="H1776">
        <v>8.9529999999999992E-3</v>
      </c>
      <c r="I1776">
        <f t="shared" si="27"/>
        <v>1.8113499999999974</v>
      </c>
      <c r="J1776">
        <v>0.02</v>
      </c>
      <c r="K1776">
        <f>J1776*(1/MAX(J:J))</f>
        <v>3.7593984962406013E-2</v>
      </c>
    </row>
    <row r="1777" spans="2:11" x14ac:dyDescent="0.25">
      <c r="B1777">
        <v>1.8919999999999999E-2</v>
      </c>
      <c r="C1777">
        <f>B1777*1000*2.95-$A$3</f>
        <v>31.314</v>
      </c>
      <c r="D1777">
        <v>4.0000000000000001E-3</v>
      </c>
      <c r="E1777">
        <f>D1777*(1/MAX(D:D))</f>
        <v>5.4945054945054949E-3</v>
      </c>
      <c r="H1777">
        <v>8.9540000000000002E-3</v>
      </c>
      <c r="I1777">
        <f t="shared" si="27"/>
        <v>1.8142999999999994</v>
      </c>
      <c r="J1777">
        <v>0.02</v>
      </c>
      <c r="K1777">
        <f>J1777*(1/MAX(J:J))</f>
        <v>3.7593984962406013E-2</v>
      </c>
    </row>
    <row r="1778" spans="2:11" x14ac:dyDescent="0.25">
      <c r="B1778">
        <v>1.8939999999999999E-2</v>
      </c>
      <c r="C1778">
        <f>B1778*1000*2.95-$A$3</f>
        <v>31.372999999999998</v>
      </c>
      <c r="D1778">
        <v>4.0000000000000001E-3</v>
      </c>
      <c r="E1778">
        <f>D1778*(1/MAX(D:D))</f>
        <v>5.4945054945054949E-3</v>
      </c>
      <c r="H1778">
        <v>8.9549999999999994E-3</v>
      </c>
      <c r="I1778">
        <f t="shared" si="27"/>
        <v>1.8172499999999978</v>
      </c>
      <c r="J1778">
        <v>0.02</v>
      </c>
      <c r="K1778">
        <f>J1778*(1/MAX(J:J))</f>
        <v>3.7593984962406013E-2</v>
      </c>
    </row>
    <row r="1779" spans="2:11" x14ac:dyDescent="0.25">
      <c r="B1779">
        <v>1.8960000000000001E-2</v>
      </c>
      <c r="C1779">
        <f>B1779*1000*2.95-$A$3</f>
        <v>31.432000000000009</v>
      </c>
      <c r="D1779">
        <v>4.0000000000000001E-3</v>
      </c>
      <c r="E1779">
        <f>D1779*(1/MAX(D:D))</f>
        <v>5.4945054945054949E-3</v>
      </c>
      <c r="H1779">
        <v>8.9560000000000004E-3</v>
      </c>
      <c r="I1779">
        <f t="shared" si="27"/>
        <v>1.8201999999999998</v>
      </c>
      <c r="J1779">
        <v>1.6E-2</v>
      </c>
      <c r="K1779">
        <f>J1779*(1/MAX(J:J))</f>
        <v>3.0075187969924814E-2</v>
      </c>
    </row>
    <row r="1780" spans="2:11" x14ac:dyDescent="0.25">
      <c r="B1780">
        <v>1.898E-2</v>
      </c>
      <c r="C1780">
        <f>B1780*1000*2.95-$A$3</f>
        <v>31.491000000000007</v>
      </c>
      <c r="D1780">
        <v>4.0000000000000001E-3</v>
      </c>
      <c r="E1780">
        <f>D1780*(1/MAX(D:D))</f>
        <v>5.4945054945054949E-3</v>
      </c>
      <c r="H1780">
        <v>8.9569999999999997E-3</v>
      </c>
      <c r="I1780">
        <f t="shared" si="27"/>
        <v>1.8231499999999983</v>
      </c>
      <c r="J1780">
        <v>0.02</v>
      </c>
      <c r="K1780">
        <f>J1780*(1/MAX(J:J))</f>
        <v>3.7593984962406013E-2</v>
      </c>
    </row>
    <row r="1781" spans="2:11" x14ac:dyDescent="0.25">
      <c r="B1781">
        <v>1.9E-2</v>
      </c>
      <c r="C1781">
        <f>B1781*1000*2.95-$A$3</f>
        <v>31.550000000000004</v>
      </c>
      <c r="D1781">
        <v>0</v>
      </c>
      <c r="E1781">
        <f>D1781*(1/MAX(D:D))</f>
        <v>0</v>
      </c>
      <c r="H1781">
        <v>8.9580000000000007E-3</v>
      </c>
      <c r="I1781">
        <f t="shared" si="27"/>
        <v>1.8261000000000038</v>
      </c>
      <c r="J1781">
        <v>0.02</v>
      </c>
      <c r="K1781">
        <f>J1781*(1/MAX(J:J))</f>
        <v>3.7593984962406013E-2</v>
      </c>
    </row>
    <row r="1782" spans="2:11" x14ac:dyDescent="0.25">
      <c r="B1782">
        <v>1.9019999999999999E-2</v>
      </c>
      <c r="C1782">
        <f>B1782*1000*2.95-$A$3</f>
        <v>31.609000000000002</v>
      </c>
      <c r="D1782">
        <v>4.0000000000000001E-3</v>
      </c>
      <c r="E1782">
        <f>D1782*(1/MAX(D:D))</f>
        <v>5.4945054945054949E-3</v>
      </c>
      <c r="H1782">
        <v>8.9589999999999999E-3</v>
      </c>
      <c r="I1782">
        <f t="shared" si="27"/>
        <v>1.8290500000000023</v>
      </c>
      <c r="J1782">
        <v>1.6E-2</v>
      </c>
      <c r="K1782">
        <f>J1782*(1/MAX(J:J))</f>
        <v>3.0075187969924814E-2</v>
      </c>
    </row>
    <row r="1783" spans="2:11" x14ac:dyDescent="0.25">
      <c r="B1783">
        <v>1.9040000000000001E-2</v>
      </c>
      <c r="C1783">
        <f>B1783*1000*2.95-$A$3</f>
        <v>31.668000000000013</v>
      </c>
      <c r="D1783">
        <v>4.0000000000000001E-3</v>
      </c>
      <c r="E1783">
        <f>D1783*(1/MAX(D:D))</f>
        <v>5.4945054945054949E-3</v>
      </c>
      <c r="H1783">
        <v>8.9599999999999992E-3</v>
      </c>
      <c r="I1783">
        <f t="shared" si="27"/>
        <v>1.8320000000000007</v>
      </c>
      <c r="J1783">
        <v>1.6E-2</v>
      </c>
      <c r="K1783">
        <f>J1783*(1/MAX(J:J))</f>
        <v>3.0075187969924814E-2</v>
      </c>
    </row>
    <row r="1784" spans="2:11" x14ac:dyDescent="0.25">
      <c r="B1784">
        <v>1.9060000000000001E-2</v>
      </c>
      <c r="C1784">
        <f>B1784*1000*2.95-$A$3</f>
        <v>31.727000000000011</v>
      </c>
      <c r="D1784">
        <v>4.0000000000000001E-3</v>
      </c>
      <c r="E1784">
        <f>D1784*(1/MAX(D:D))</f>
        <v>5.4945054945054949E-3</v>
      </c>
      <c r="H1784">
        <v>8.9610000000000002E-3</v>
      </c>
      <c r="I1784">
        <f t="shared" si="27"/>
        <v>1.8349499999999992</v>
      </c>
      <c r="J1784">
        <v>0.02</v>
      </c>
      <c r="K1784">
        <f>J1784*(1/MAX(J:J))</f>
        <v>3.7593984962406013E-2</v>
      </c>
    </row>
    <row r="1785" spans="2:11" x14ac:dyDescent="0.25">
      <c r="B1785">
        <v>1.908E-2</v>
      </c>
      <c r="C1785">
        <f>B1785*1000*2.95-$A$3</f>
        <v>31.786000000000001</v>
      </c>
      <c r="D1785">
        <v>4.0000000000000001E-3</v>
      </c>
      <c r="E1785">
        <f>D1785*(1/MAX(D:D))</f>
        <v>5.4945054945054949E-3</v>
      </c>
      <c r="H1785">
        <v>8.9619999999999995E-3</v>
      </c>
      <c r="I1785">
        <f t="shared" si="27"/>
        <v>1.8378999999999976</v>
      </c>
      <c r="J1785">
        <v>0.02</v>
      </c>
      <c r="K1785">
        <f>J1785*(1/MAX(J:J))</f>
        <v>3.7593984962406013E-2</v>
      </c>
    </row>
    <row r="1786" spans="2:11" x14ac:dyDescent="0.25">
      <c r="B1786">
        <v>1.9099999999999999E-2</v>
      </c>
      <c r="C1786">
        <f>B1786*1000*2.95-$A$3</f>
        <v>31.844999999999999</v>
      </c>
      <c r="D1786">
        <v>4.0000000000000001E-3</v>
      </c>
      <c r="E1786">
        <f>D1786*(1/MAX(D:D))</f>
        <v>5.4945054945054949E-3</v>
      </c>
      <c r="H1786">
        <v>8.9630000000000005E-3</v>
      </c>
      <c r="I1786">
        <f t="shared" si="27"/>
        <v>1.8408499999999997</v>
      </c>
      <c r="J1786">
        <v>0.02</v>
      </c>
      <c r="K1786">
        <f>J1786*(1/MAX(J:J))</f>
        <v>3.7593984962406013E-2</v>
      </c>
    </row>
    <row r="1787" spans="2:11" x14ac:dyDescent="0.25">
      <c r="B1787">
        <v>1.9120000000000002E-2</v>
      </c>
      <c r="C1787">
        <f>B1787*1000*2.95-$A$3</f>
        <v>31.904000000000003</v>
      </c>
      <c r="D1787">
        <v>0</v>
      </c>
      <c r="E1787">
        <f>D1787*(1/MAX(D:D))</f>
        <v>0</v>
      </c>
      <c r="H1787">
        <v>8.9639999999999997E-3</v>
      </c>
      <c r="I1787">
        <f t="shared" si="27"/>
        <v>1.8437999999999981</v>
      </c>
      <c r="J1787">
        <v>1.6E-2</v>
      </c>
      <c r="K1787">
        <f>J1787*(1/MAX(J:J))</f>
        <v>3.0075187969924814E-2</v>
      </c>
    </row>
    <row r="1788" spans="2:11" x14ac:dyDescent="0.25">
      <c r="B1788">
        <v>1.9140000000000001E-2</v>
      </c>
      <c r="C1788">
        <f>B1788*1000*2.95-$A$3</f>
        <v>31.963000000000008</v>
      </c>
      <c r="D1788">
        <v>4.0000000000000001E-3</v>
      </c>
      <c r="E1788">
        <f>D1788*(1/MAX(D:D))</f>
        <v>5.4945054945054949E-3</v>
      </c>
      <c r="H1788">
        <v>8.9650000000000007E-3</v>
      </c>
      <c r="I1788">
        <f t="shared" si="27"/>
        <v>1.8467500000000037</v>
      </c>
      <c r="J1788">
        <v>1.6E-2</v>
      </c>
      <c r="K1788">
        <f>J1788*(1/MAX(J:J))</f>
        <v>3.0075187969924814E-2</v>
      </c>
    </row>
    <row r="1789" spans="2:11" x14ac:dyDescent="0.25">
      <c r="B1789">
        <v>1.916E-2</v>
      </c>
      <c r="C1789">
        <f>B1789*1000*2.95-$A$3</f>
        <v>32.022000000000006</v>
      </c>
      <c r="D1789">
        <v>0</v>
      </c>
      <c r="E1789">
        <f>D1789*(1/MAX(D:D))</f>
        <v>0</v>
      </c>
      <c r="H1789">
        <v>8.966E-3</v>
      </c>
      <c r="I1789">
        <f t="shared" si="27"/>
        <v>1.8497000000000021</v>
      </c>
      <c r="J1789">
        <v>0.02</v>
      </c>
      <c r="K1789">
        <f>J1789*(1/MAX(J:J))</f>
        <v>3.7593984962406013E-2</v>
      </c>
    </row>
    <row r="1790" spans="2:11" x14ac:dyDescent="0.25">
      <c r="B1790">
        <v>1.9179999999999999E-2</v>
      </c>
      <c r="C1790">
        <f>B1790*1000*2.95-$A$3</f>
        <v>32.081000000000003</v>
      </c>
      <c r="D1790">
        <v>4.0000000000000001E-3</v>
      </c>
      <c r="E1790">
        <f>D1790*(1/MAX(D:D))</f>
        <v>5.4945054945054949E-3</v>
      </c>
      <c r="H1790">
        <v>8.9669999999999993E-3</v>
      </c>
      <c r="I1790">
        <f t="shared" si="27"/>
        <v>1.8526500000000006</v>
      </c>
      <c r="J1790">
        <v>1.6E-2</v>
      </c>
      <c r="K1790">
        <f>J1790*(1/MAX(J:J))</f>
        <v>3.0075187969924814E-2</v>
      </c>
    </row>
    <row r="1791" spans="2:11" x14ac:dyDescent="0.25">
      <c r="B1791">
        <v>1.9199999999999998E-2</v>
      </c>
      <c r="C1791">
        <f>B1791*1000*2.95-$A$3</f>
        <v>32.14</v>
      </c>
      <c r="D1791">
        <v>4.0000000000000001E-3</v>
      </c>
      <c r="E1791">
        <f>D1791*(1/MAX(D:D))</f>
        <v>5.4945054945054949E-3</v>
      </c>
      <c r="H1791">
        <v>8.9680000000000003E-3</v>
      </c>
      <c r="I1791">
        <f t="shared" si="27"/>
        <v>1.8556000000000026</v>
      </c>
      <c r="J1791">
        <v>1.6E-2</v>
      </c>
      <c r="K1791">
        <f>J1791*(1/MAX(J:J))</f>
        <v>3.0075187969924814E-2</v>
      </c>
    </row>
    <row r="1792" spans="2:11" x14ac:dyDescent="0.25">
      <c r="B1792">
        <v>1.9220000000000001E-2</v>
      </c>
      <c r="C1792">
        <f>B1792*1000*2.95-$A$3</f>
        <v>32.199000000000012</v>
      </c>
      <c r="D1792">
        <v>4.0000000000000001E-3</v>
      </c>
      <c r="E1792">
        <f>D1792*(1/MAX(D:D))</f>
        <v>5.4945054945054949E-3</v>
      </c>
      <c r="H1792">
        <v>8.9689999999999995E-3</v>
      </c>
      <c r="I1792">
        <f t="shared" si="27"/>
        <v>1.858550000000001</v>
      </c>
      <c r="J1792">
        <v>1.6E-2</v>
      </c>
      <c r="K1792">
        <f>J1792*(1/MAX(J:J))</f>
        <v>3.0075187969924814E-2</v>
      </c>
    </row>
    <row r="1793" spans="2:11" x14ac:dyDescent="0.25">
      <c r="B1793">
        <v>1.924E-2</v>
      </c>
      <c r="C1793">
        <f>B1793*1000*2.95-$A$3</f>
        <v>32.257999999999996</v>
      </c>
      <c r="D1793">
        <v>4.0000000000000001E-3</v>
      </c>
      <c r="E1793">
        <f>D1793*(1/MAX(D:D))</f>
        <v>5.4945054945054949E-3</v>
      </c>
      <c r="H1793">
        <v>8.9700000000000005E-3</v>
      </c>
      <c r="I1793">
        <f t="shared" si="27"/>
        <v>1.8614999999999995</v>
      </c>
      <c r="J1793">
        <v>1.6E-2</v>
      </c>
      <c r="K1793">
        <f>J1793*(1/MAX(J:J))</f>
        <v>3.0075187969924814E-2</v>
      </c>
    </row>
    <row r="1794" spans="2:11" x14ac:dyDescent="0.25">
      <c r="B1794">
        <v>1.9259999999999999E-2</v>
      </c>
      <c r="C1794">
        <f>B1794*1000*2.95-$A$3</f>
        <v>32.317</v>
      </c>
      <c r="D1794">
        <v>4.0000000000000001E-3</v>
      </c>
      <c r="E1794">
        <f>D1794*(1/MAX(D:D))</f>
        <v>5.4945054945054949E-3</v>
      </c>
      <c r="H1794">
        <v>8.9709999999999998E-3</v>
      </c>
      <c r="I1794">
        <f t="shared" si="27"/>
        <v>1.8644499999999979</v>
      </c>
      <c r="J1794">
        <v>1.6E-2</v>
      </c>
      <c r="K1794">
        <f>J1794*(1/MAX(J:J))</f>
        <v>3.0075187969924814E-2</v>
      </c>
    </row>
    <row r="1795" spans="2:11" x14ac:dyDescent="0.25">
      <c r="B1795">
        <v>1.9279999999999999E-2</v>
      </c>
      <c r="C1795">
        <f>B1795*1000*2.95-$A$3</f>
        <v>32.375999999999998</v>
      </c>
      <c r="D1795">
        <v>0</v>
      </c>
      <c r="E1795">
        <f>D1795*(1/MAX(D:D))</f>
        <v>0</v>
      </c>
      <c r="H1795">
        <v>8.9720000000000008E-3</v>
      </c>
      <c r="I1795">
        <f t="shared" si="27"/>
        <v>1.8674000000000035</v>
      </c>
      <c r="J1795">
        <v>0.02</v>
      </c>
      <c r="K1795">
        <f>J1795*(1/MAX(J:J))</f>
        <v>3.7593984962406013E-2</v>
      </c>
    </row>
    <row r="1796" spans="2:11" x14ac:dyDescent="0.25">
      <c r="B1796">
        <v>1.9300000000000001E-2</v>
      </c>
      <c r="C1796">
        <f>B1796*1000*2.95-$A$3</f>
        <v>32.435000000000002</v>
      </c>
      <c r="D1796">
        <v>4.0000000000000001E-3</v>
      </c>
      <c r="E1796">
        <f>D1796*(1/MAX(D:D))</f>
        <v>5.4945054945054949E-3</v>
      </c>
      <c r="H1796">
        <v>8.9730000000000001E-3</v>
      </c>
      <c r="I1796">
        <f t="shared" ref="I1796:I1859" si="28">(H1796*2.95*1000-$G$3)</f>
        <v>1.8703499999999984</v>
      </c>
      <c r="J1796">
        <v>0.02</v>
      </c>
      <c r="K1796">
        <f>J1796*(1/MAX(J:J))</f>
        <v>3.7593984962406013E-2</v>
      </c>
    </row>
    <row r="1797" spans="2:11" x14ac:dyDescent="0.25">
      <c r="B1797">
        <v>1.932E-2</v>
      </c>
      <c r="C1797">
        <f>B1797*1000*2.95-$A$3</f>
        <v>32.494000000000007</v>
      </c>
      <c r="D1797">
        <v>4.0000000000000001E-3</v>
      </c>
      <c r="E1797">
        <f>D1797*(1/MAX(D:D))</f>
        <v>5.4945054945054949E-3</v>
      </c>
      <c r="H1797">
        <v>8.9739999999999993E-3</v>
      </c>
      <c r="I1797">
        <f t="shared" si="28"/>
        <v>1.8732999999999969</v>
      </c>
      <c r="J1797">
        <v>1.6E-2</v>
      </c>
      <c r="K1797">
        <f>J1797*(1/MAX(J:J))</f>
        <v>3.0075187969924814E-2</v>
      </c>
    </row>
    <row r="1798" spans="2:11" x14ac:dyDescent="0.25">
      <c r="B1798">
        <v>1.934E-2</v>
      </c>
      <c r="C1798">
        <f>B1798*1000*2.95-$A$3</f>
        <v>32.553000000000004</v>
      </c>
      <c r="D1798">
        <v>4.0000000000000001E-3</v>
      </c>
      <c r="E1798">
        <f>D1798*(1/MAX(D:D))</f>
        <v>5.4945054945054949E-3</v>
      </c>
      <c r="H1798">
        <v>8.9750000000000003E-3</v>
      </c>
      <c r="I1798">
        <f t="shared" si="28"/>
        <v>1.8762500000000024</v>
      </c>
      <c r="J1798">
        <v>0.02</v>
      </c>
      <c r="K1798">
        <f>J1798*(1/MAX(J:J))</f>
        <v>3.7593984962406013E-2</v>
      </c>
    </row>
    <row r="1799" spans="2:11" x14ac:dyDescent="0.25">
      <c r="B1799">
        <v>1.9359999999999999E-2</v>
      </c>
      <c r="C1799">
        <f>B1799*1000*2.95-$A$3</f>
        <v>32.612000000000002</v>
      </c>
      <c r="D1799">
        <v>0</v>
      </c>
      <c r="E1799">
        <f>D1799*(1/MAX(D:D))</f>
        <v>0</v>
      </c>
      <c r="H1799">
        <v>8.9759999999999996E-3</v>
      </c>
      <c r="I1799">
        <f t="shared" si="28"/>
        <v>1.8792000000000009</v>
      </c>
      <c r="J1799">
        <v>1.6E-2</v>
      </c>
      <c r="K1799">
        <f>J1799*(1/MAX(J:J))</f>
        <v>3.0075187969924814E-2</v>
      </c>
    </row>
    <row r="1800" spans="2:11" x14ac:dyDescent="0.25">
      <c r="B1800">
        <v>1.9380000000000001E-2</v>
      </c>
      <c r="C1800">
        <f>B1800*1000*2.95-$A$3</f>
        <v>32.671000000000014</v>
      </c>
      <c r="D1800">
        <v>0</v>
      </c>
      <c r="E1800">
        <f>D1800*(1/MAX(D:D))</f>
        <v>0</v>
      </c>
      <c r="H1800">
        <v>8.9770000000000006E-3</v>
      </c>
      <c r="I1800">
        <f t="shared" si="28"/>
        <v>1.8821500000000029</v>
      </c>
      <c r="J1800">
        <v>1.6E-2</v>
      </c>
      <c r="K1800">
        <f>J1800*(1/MAX(J:J))</f>
        <v>3.0075187969924814E-2</v>
      </c>
    </row>
    <row r="1801" spans="2:11" x14ac:dyDescent="0.25">
      <c r="B1801">
        <v>1.9400000000000001E-2</v>
      </c>
      <c r="C1801">
        <f>B1801*1000*2.95-$A$3</f>
        <v>32.730000000000011</v>
      </c>
      <c r="D1801">
        <v>0</v>
      </c>
      <c r="E1801">
        <f>D1801*(1/MAX(D:D))</f>
        <v>0</v>
      </c>
      <c r="H1801">
        <v>8.9779999999999999E-3</v>
      </c>
      <c r="I1801">
        <f t="shared" si="28"/>
        <v>1.8851000000000013</v>
      </c>
      <c r="J1801">
        <v>1.6E-2</v>
      </c>
      <c r="K1801">
        <f>J1801*(1/MAX(J:J))</f>
        <v>3.0075187969924814E-2</v>
      </c>
    </row>
    <row r="1802" spans="2:11" x14ac:dyDescent="0.25">
      <c r="B1802">
        <v>1.942E-2</v>
      </c>
      <c r="C1802">
        <f>B1802*1000*2.95-$A$3</f>
        <v>32.789000000000001</v>
      </c>
      <c r="D1802">
        <v>4.0000000000000001E-3</v>
      </c>
      <c r="E1802">
        <f>D1802*(1/MAX(D:D))</f>
        <v>5.4945054945054949E-3</v>
      </c>
      <c r="H1802">
        <v>8.9789999999999991E-3</v>
      </c>
      <c r="I1802">
        <f t="shared" si="28"/>
        <v>1.8880499999999962</v>
      </c>
      <c r="J1802">
        <v>1.6E-2</v>
      </c>
      <c r="K1802">
        <f>J1802*(1/MAX(J:J))</f>
        <v>3.0075187969924814E-2</v>
      </c>
    </row>
    <row r="1803" spans="2:11" x14ac:dyDescent="0.25">
      <c r="B1803">
        <v>1.9439999999999999E-2</v>
      </c>
      <c r="C1803">
        <f>B1803*1000*2.95-$A$3</f>
        <v>32.847999999999999</v>
      </c>
      <c r="D1803">
        <v>0</v>
      </c>
      <c r="E1803">
        <f>D1803*(1/MAX(D:D))</f>
        <v>0</v>
      </c>
      <c r="H1803">
        <v>8.9800000000000001E-3</v>
      </c>
      <c r="I1803">
        <f t="shared" si="28"/>
        <v>1.8909999999999982</v>
      </c>
      <c r="J1803">
        <v>1.6E-2</v>
      </c>
      <c r="K1803">
        <f>J1803*(1/MAX(J:J))</f>
        <v>3.0075187969924814E-2</v>
      </c>
    </row>
    <row r="1804" spans="2:11" x14ac:dyDescent="0.25">
      <c r="B1804">
        <v>1.9460000000000002E-2</v>
      </c>
      <c r="C1804">
        <f>B1804*1000*2.95-$A$3</f>
        <v>32.907000000000004</v>
      </c>
      <c r="D1804">
        <v>4.0000000000000001E-3</v>
      </c>
      <c r="E1804">
        <f>D1804*(1/MAX(D:D))</f>
        <v>5.4945054945054949E-3</v>
      </c>
      <c r="H1804">
        <v>8.9809999999999994E-3</v>
      </c>
      <c r="I1804">
        <f t="shared" si="28"/>
        <v>1.8939499999999967</v>
      </c>
      <c r="J1804">
        <v>1.6E-2</v>
      </c>
      <c r="K1804">
        <f>J1804*(1/MAX(J:J))</f>
        <v>3.0075187969924814E-2</v>
      </c>
    </row>
    <row r="1805" spans="2:11" x14ac:dyDescent="0.25">
      <c r="B1805">
        <v>1.9480000000000001E-2</v>
      </c>
      <c r="C1805">
        <f>B1805*1000*2.95-$A$3</f>
        <v>32.966000000000008</v>
      </c>
      <c r="D1805">
        <v>4.0000000000000001E-3</v>
      </c>
      <c r="E1805">
        <f>D1805*(1/MAX(D:D))</f>
        <v>5.4945054945054949E-3</v>
      </c>
      <c r="H1805">
        <v>8.9820000000000004E-3</v>
      </c>
      <c r="I1805">
        <f t="shared" si="28"/>
        <v>1.8969000000000023</v>
      </c>
      <c r="J1805">
        <v>1.6E-2</v>
      </c>
      <c r="K1805">
        <f>J1805*(1/MAX(J:J))</f>
        <v>3.0075187969924814E-2</v>
      </c>
    </row>
    <row r="1806" spans="2:11" x14ac:dyDescent="0.25">
      <c r="B1806">
        <v>1.95E-2</v>
      </c>
      <c r="C1806">
        <f>B1806*1000*2.95-$A$3</f>
        <v>33.025000000000006</v>
      </c>
      <c r="D1806">
        <v>4.0000000000000001E-3</v>
      </c>
      <c r="E1806">
        <f>D1806*(1/MAX(D:D))</f>
        <v>5.4945054945054949E-3</v>
      </c>
      <c r="H1806">
        <v>8.9829999999999997E-3</v>
      </c>
      <c r="I1806">
        <f t="shared" si="28"/>
        <v>1.8998500000000007</v>
      </c>
      <c r="J1806">
        <v>1.6E-2</v>
      </c>
      <c r="K1806">
        <f>J1806*(1/MAX(J:J))</f>
        <v>3.0075187969924814E-2</v>
      </c>
    </row>
    <row r="1807" spans="2:11" x14ac:dyDescent="0.25">
      <c r="B1807">
        <v>1.9519999999999999E-2</v>
      </c>
      <c r="C1807">
        <f>B1807*1000*2.95-$A$3</f>
        <v>33.084000000000003</v>
      </c>
      <c r="D1807">
        <v>4.0000000000000001E-3</v>
      </c>
      <c r="E1807">
        <f>D1807*(1/MAX(D:D))</f>
        <v>5.4945054945054949E-3</v>
      </c>
      <c r="H1807">
        <v>8.9840000000000007E-3</v>
      </c>
      <c r="I1807">
        <f t="shared" si="28"/>
        <v>1.9028000000000027</v>
      </c>
      <c r="J1807">
        <v>1.6E-2</v>
      </c>
      <c r="K1807">
        <f>J1807*(1/MAX(J:J))</f>
        <v>3.0075187969924814E-2</v>
      </c>
    </row>
    <row r="1808" spans="2:11" x14ac:dyDescent="0.25">
      <c r="B1808">
        <v>1.9539999999999998E-2</v>
      </c>
      <c r="C1808">
        <f>B1808*1000*2.95-$A$3</f>
        <v>33.143000000000001</v>
      </c>
      <c r="D1808">
        <v>4.0000000000000001E-3</v>
      </c>
      <c r="E1808">
        <f>D1808*(1/MAX(D:D))</f>
        <v>5.4945054945054949E-3</v>
      </c>
      <c r="H1808">
        <v>8.9849999999999999E-3</v>
      </c>
      <c r="I1808">
        <f t="shared" si="28"/>
        <v>1.9057500000000012</v>
      </c>
      <c r="J1808">
        <v>0.02</v>
      </c>
      <c r="K1808">
        <f>J1808*(1/MAX(J:J))</f>
        <v>3.7593984962406013E-2</v>
      </c>
    </row>
    <row r="1809" spans="2:11" x14ac:dyDescent="0.25">
      <c r="B1809">
        <v>1.9560000000000001E-2</v>
      </c>
      <c r="C1809">
        <f>B1809*1000*2.95-$A$3</f>
        <v>33.202000000000012</v>
      </c>
      <c r="D1809">
        <v>0</v>
      </c>
      <c r="E1809">
        <f>D1809*(1/MAX(D:D))</f>
        <v>0</v>
      </c>
      <c r="H1809">
        <v>8.9859999999999992E-3</v>
      </c>
      <c r="I1809">
        <f t="shared" si="28"/>
        <v>1.9086999999999996</v>
      </c>
      <c r="J1809">
        <v>1.6E-2</v>
      </c>
      <c r="K1809">
        <f>J1809*(1/MAX(J:J))</f>
        <v>3.0075187969924814E-2</v>
      </c>
    </row>
    <row r="1810" spans="2:11" x14ac:dyDescent="0.25">
      <c r="B1810">
        <v>1.958E-2</v>
      </c>
      <c r="C1810">
        <f>B1810*1000*2.95-$A$3</f>
        <v>33.26100000000001</v>
      </c>
      <c r="D1810">
        <v>4.0000000000000001E-3</v>
      </c>
      <c r="E1810">
        <f>D1810*(1/MAX(D:D))</f>
        <v>5.4945054945054949E-3</v>
      </c>
      <c r="H1810">
        <v>8.9870000000000002E-3</v>
      </c>
      <c r="I1810">
        <f t="shared" si="28"/>
        <v>1.9116499999999981</v>
      </c>
      <c r="J1810">
        <v>1.6E-2</v>
      </c>
      <c r="K1810">
        <f>J1810*(1/MAX(J:J))</f>
        <v>3.0075187969924814E-2</v>
      </c>
    </row>
    <row r="1811" spans="2:11" x14ac:dyDescent="0.25">
      <c r="B1811">
        <v>1.9599999999999999E-2</v>
      </c>
      <c r="C1811">
        <f>B1811*1000*2.95-$A$3</f>
        <v>33.32</v>
      </c>
      <c r="D1811">
        <v>4.0000000000000001E-3</v>
      </c>
      <c r="E1811">
        <f>D1811*(1/MAX(D:D))</f>
        <v>5.4945054945054949E-3</v>
      </c>
      <c r="H1811">
        <v>8.9879999999999995E-3</v>
      </c>
      <c r="I1811">
        <f t="shared" si="28"/>
        <v>1.9145999999999965</v>
      </c>
      <c r="J1811">
        <v>1.6E-2</v>
      </c>
      <c r="K1811">
        <f>J1811*(1/MAX(J:J))</f>
        <v>3.0075187969924814E-2</v>
      </c>
    </row>
    <row r="1812" spans="2:11" x14ac:dyDescent="0.25">
      <c r="B1812">
        <v>1.9619999999999999E-2</v>
      </c>
      <c r="C1812">
        <f>B1812*1000*2.95-$A$3</f>
        <v>33.378999999999998</v>
      </c>
      <c r="D1812">
        <v>4.0000000000000001E-3</v>
      </c>
      <c r="E1812">
        <f>D1812*(1/MAX(D:D))</f>
        <v>5.4945054945054949E-3</v>
      </c>
      <c r="H1812">
        <v>8.9890000000000005E-3</v>
      </c>
      <c r="I1812">
        <f t="shared" si="28"/>
        <v>1.9175500000000021</v>
      </c>
      <c r="J1812">
        <v>1.6E-2</v>
      </c>
      <c r="K1812">
        <f>J1812*(1/MAX(J:J))</f>
        <v>3.0075187969924814E-2</v>
      </c>
    </row>
    <row r="1813" spans="2:11" x14ac:dyDescent="0.25">
      <c r="B1813">
        <v>1.9640000000000001E-2</v>
      </c>
      <c r="C1813">
        <f>B1813*1000*2.95-$A$3</f>
        <v>33.438000000000002</v>
      </c>
      <c r="D1813">
        <v>4.0000000000000001E-3</v>
      </c>
      <c r="E1813">
        <f>D1813*(1/MAX(D:D))</f>
        <v>5.4945054945054949E-3</v>
      </c>
      <c r="H1813">
        <v>8.9899999999999997E-3</v>
      </c>
      <c r="I1813">
        <f t="shared" si="28"/>
        <v>1.9205000000000005</v>
      </c>
      <c r="J1813">
        <v>1.6E-2</v>
      </c>
      <c r="K1813">
        <f>J1813*(1/MAX(J:J))</f>
        <v>3.0075187969924814E-2</v>
      </c>
    </row>
    <row r="1814" spans="2:11" x14ac:dyDescent="0.25">
      <c r="B1814">
        <v>1.966E-2</v>
      </c>
      <c r="C1814">
        <f>B1814*1000*2.95-$A$3</f>
        <v>33.497000000000007</v>
      </c>
      <c r="D1814">
        <v>0</v>
      </c>
      <c r="E1814">
        <f>D1814*(1/MAX(D:D))</f>
        <v>0</v>
      </c>
      <c r="H1814">
        <v>8.9910000000000007E-3</v>
      </c>
      <c r="I1814">
        <f t="shared" si="28"/>
        <v>1.9234500000000025</v>
      </c>
      <c r="J1814">
        <v>1.6E-2</v>
      </c>
      <c r="K1814">
        <f>J1814*(1/MAX(J:J))</f>
        <v>3.0075187969924814E-2</v>
      </c>
    </row>
    <row r="1815" spans="2:11" x14ac:dyDescent="0.25">
      <c r="B1815">
        <v>1.968E-2</v>
      </c>
      <c r="C1815">
        <f>B1815*1000*2.95-$A$3</f>
        <v>33.556000000000004</v>
      </c>
      <c r="D1815">
        <v>4.0000000000000001E-3</v>
      </c>
      <c r="E1815">
        <f>D1815*(1/MAX(D:D))</f>
        <v>5.4945054945054949E-3</v>
      </c>
      <c r="H1815">
        <v>8.992E-3</v>
      </c>
      <c r="I1815">
        <f t="shared" si="28"/>
        <v>1.926400000000001</v>
      </c>
      <c r="J1815">
        <v>1.6E-2</v>
      </c>
      <c r="K1815">
        <f>J1815*(1/MAX(J:J))</f>
        <v>3.0075187969924814E-2</v>
      </c>
    </row>
    <row r="1816" spans="2:11" x14ac:dyDescent="0.25">
      <c r="B1816">
        <v>1.9699999999999999E-2</v>
      </c>
      <c r="C1816">
        <f>B1816*1000*2.95-$A$3</f>
        <v>33.615000000000002</v>
      </c>
      <c r="D1816">
        <v>4.0000000000000001E-3</v>
      </c>
      <c r="E1816">
        <f>D1816*(1/MAX(D:D))</f>
        <v>5.4945054945054949E-3</v>
      </c>
      <c r="H1816">
        <v>8.9929999999999993E-3</v>
      </c>
      <c r="I1816">
        <f t="shared" si="28"/>
        <v>1.9293499999999995</v>
      </c>
      <c r="J1816">
        <v>1.6E-2</v>
      </c>
      <c r="K1816">
        <f>J1816*(1/MAX(J:J))</f>
        <v>3.0075187969924814E-2</v>
      </c>
    </row>
    <row r="1817" spans="2:11" x14ac:dyDescent="0.25">
      <c r="B1817">
        <v>1.9720000000000001E-2</v>
      </c>
      <c r="C1817">
        <f>B1817*1000*2.95-$A$3</f>
        <v>33.674000000000014</v>
      </c>
      <c r="D1817">
        <v>4.0000000000000001E-3</v>
      </c>
      <c r="E1817">
        <f>D1817*(1/MAX(D:D))</f>
        <v>5.4945054945054949E-3</v>
      </c>
      <c r="H1817">
        <v>8.9940000000000003E-3</v>
      </c>
      <c r="I1817">
        <f t="shared" si="28"/>
        <v>1.9323000000000015</v>
      </c>
      <c r="J1817">
        <v>1.6E-2</v>
      </c>
      <c r="K1817">
        <f>J1817*(1/MAX(J:J))</f>
        <v>3.0075187969924814E-2</v>
      </c>
    </row>
    <row r="1818" spans="2:11" x14ac:dyDescent="0.25">
      <c r="B1818">
        <v>1.9740000000000001E-2</v>
      </c>
      <c r="C1818">
        <f>B1818*1000*2.95-$A$3</f>
        <v>33.733000000000011</v>
      </c>
      <c r="D1818">
        <v>4.0000000000000001E-3</v>
      </c>
      <c r="E1818">
        <f>D1818*(1/MAX(D:D))</f>
        <v>5.4945054945054949E-3</v>
      </c>
      <c r="H1818">
        <v>8.9949999999999995E-3</v>
      </c>
      <c r="I1818">
        <f t="shared" si="28"/>
        <v>1.9352499999999999</v>
      </c>
      <c r="J1818">
        <v>1.6E-2</v>
      </c>
      <c r="K1818">
        <f>J1818*(1/MAX(J:J))</f>
        <v>3.0075187969924814E-2</v>
      </c>
    </row>
    <row r="1819" spans="2:11" x14ac:dyDescent="0.25">
      <c r="B1819">
        <v>1.976E-2</v>
      </c>
      <c r="C1819">
        <f>B1819*1000*2.95-$A$3</f>
        <v>33.791999999999994</v>
      </c>
      <c r="D1819">
        <v>4.0000000000000001E-3</v>
      </c>
      <c r="E1819">
        <f>D1819*(1/MAX(D:D))</f>
        <v>5.4945054945054949E-3</v>
      </c>
      <c r="H1819">
        <v>8.9960000000000005E-3</v>
      </c>
      <c r="I1819">
        <f t="shared" si="28"/>
        <v>1.9382000000000019</v>
      </c>
      <c r="J1819">
        <v>1.6E-2</v>
      </c>
      <c r="K1819">
        <f>J1819*(1/MAX(J:J))</f>
        <v>3.0075187969924814E-2</v>
      </c>
    </row>
    <row r="1820" spans="2:11" x14ac:dyDescent="0.25">
      <c r="B1820">
        <v>1.9779999999999999E-2</v>
      </c>
      <c r="C1820">
        <f>B1820*1000*2.95-$A$3</f>
        <v>33.850999999999999</v>
      </c>
      <c r="D1820">
        <v>4.0000000000000001E-3</v>
      </c>
      <c r="E1820">
        <f>D1820*(1/MAX(D:D))</f>
        <v>5.4945054945054949E-3</v>
      </c>
      <c r="H1820">
        <v>8.9969999999999998E-3</v>
      </c>
      <c r="I1820">
        <f t="shared" si="28"/>
        <v>1.9411499999999968</v>
      </c>
      <c r="J1820">
        <v>1.6E-2</v>
      </c>
      <c r="K1820">
        <f>J1820*(1/MAX(J:J))</f>
        <v>3.0075187969924814E-2</v>
      </c>
    </row>
    <row r="1821" spans="2:11" x14ac:dyDescent="0.25">
      <c r="B1821">
        <v>1.9800000000000002E-2</v>
      </c>
      <c r="C1821">
        <f>B1821*1000*2.95-$A$3</f>
        <v>33.910000000000004</v>
      </c>
      <c r="D1821">
        <v>4.0000000000000001E-3</v>
      </c>
      <c r="E1821">
        <f>D1821*(1/MAX(D:D))</f>
        <v>5.4945054945054949E-3</v>
      </c>
      <c r="H1821">
        <v>8.9980000000000008E-3</v>
      </c>
      <c r="I1821">
        <f t="shared" si="28"/>
        <v>1.9441000000000024</v>
      </c>
      <c r="J1821">
        <v>1.6E-2</v>
      </c>
      <c r="K1821">
        <f>J1821*(1/MAX(J:J))</f>
        <v>3.0075187969924814E-2</v>
      </c>
    </row>
    <row r="1822" spans="2:11" x14ac:dyDescent="0.25">
      <c r="B1822">
        <v>1.9820000000000001E-2</v>
      </c>
      <c r="C1822">
        <f>B1822*1000*2.95-$A$3</f>
        <v>33.969000000000001</v>
      </c>
      <c r="D1822">
        <v>0</v>
      </c>
      <c r="E1822">
        <f>D1822*(1/MAX(D:D))</f>
        <v>0</v>
      </c>
      <c r="H1822">
        <v>8.9990000000000001E-3</v>
      </c>
      <c r="I1822">
        <f t="shared" si="28"/>
        <v>1.9470500000000008</v>
      </c>
      <c r="J1822">
        <v>1.6E-2</v>
      </c>
      <c r="K1822">
        <f>J1822*(1/MAX(J:J))</f>
        <v>3.0075187969924814E-2</v>
      </c>
    </row>
    <row r="1823" spans="2:11" x14ac:dyDescent="0.25">
      <c r="B1823">
        <v>1.984E-2</v>
      </c>
      <c r="C1823">
        <f>B1823*1000*2.95-$A$3</f>
        <v>34.028000000000006</v>
      </c>
      <c r="D1823">
        <v>4.0000000000000001E-3</v>
      </c>
      <c r="E1823">
        <f>D1823*(1/MAX(D:D))</f>
        <v>5.4945054945054949E-3</v>
      </c>
      <c r="H1823">
        <v>8.9999999999999993E-3</v>
      </c>
      <c r="I1823">
        <f t="shared" si="28"/>
        <v>1.9499999999999993</v>
      </c>
      <c r="J1823">
        <v>1.6E-2</v>
      </c>
      <c r="K1823">
        <f>J1823*(1/MAX(J:J))</f>
        <v>3.0075187969924814E-2</v>
      </c>
    </row>
    <row r="1824" spans="2:11" x14ac:dyDescent="0.25">
      <c r="B1824">
        <v>1.9859999999999999E-2</v>
      </c>
      <c r="C1824">
        <f>B1824*1000*2.95-$A$3</f>
        <v>34.087000000000003</v>
      </c>
      <c r="D1824">
        <v>4.0000000000000001E-3</v>
      </c>
      <c r="E1824">
        <f>D1824*(1/MAX(D:D))</f>
        <v>5.4945054945054949E-3</v>
      </c>
      <c r="H1824">
        <v>9.0010000000000003E-3</v>
      </c>
      <c r="I1824">
        <f t="shared" si="28"/>
        <v>1.9529500000000013</v>
      </c>
      <c r="J1824">
        <v>1.6E-2</v>
      </c>
      <c r="K1824">
        <f>J1824*(1/MAX(J:J))</f>
        <v>3.0075187969924814E-2</v>
      </c>
    </row>
    <row r="1825" spans="2:11" x14ac:dyDescent="0.25">
      <c r="B1825">
        <v>1.9879999999999998E-2</v>
      </c>
      <c r="C1825">
        <f>B1825*1000*2.95-$A$3</f>
        <v>34.146000000000001</v>
      </c>
      <c r="D1825">
        <v>4.0000000000000001E-3</v>
      </c>
      <c r="E1825">
        <f>D1825*(1/MAX(D:D))</f>
        <v>5.4945054945054949E-3</v>
      </c>
      <c r="H1825">
        <v>9.0019999999999996E-3</v>
      </c>
      <c r="I1825">
        <f t="shared" si="28"/>
        <v>1.9558999999999997</v>
      </c>
      <c r="J1825">
        <v>1.6E-2</v>
      </c>
      <c r="K1825">
        <f>J1825*(1/MAX(J:J))</f>
        <v>3.0075187969924814E-2</v>
      </c>
    </row>
    <row r="1826" spans="2:11" x14ac:dyDescent="0.25">
      <c r="B1826">
        <v>1.9900000000000001E-2</v>
      </c>
      <c r="C1826">
        <f>B1826*1000*2.95-$A$3</f>
        <v>34.205000000000013</v>
      </c>
      <c r="D1826">
        <v>0</v>
      </c>
      <c r="E1826">
        <f>D1826*(1/MAX(D:D))</f>
        <v>0</v>
      </c>
      <c r="H1826">
        <v>9.0030000000000006E-3</v>
      </c>
      <c r="I1826">
        <f t="shared" si="28"/>
        <v>1.9588500000000018</v>
      </c>
      <c r="J1826">
        <v>1.6E-2</v>
      </c>
      <c r="K1826">
        <f>J1826*(1/MAX(J:J))</f>
        <v>3.0075187969924814E-2</v>
      </c>
    </row>
    <row r="1827" spans="2:11" x14ac:dyDescent="0.25">
      <c r="B1827">
        <v>1.992E-2</v>
      </c>
      <c r="C1827">
        <f>B1827*1000*2.95-$A$3</f>
        <v>34.26400000000001</v>
      </c>
      <c r="D1827">
        <v>4.0000000000000001E-3</v>
      </c>
      <c r="E1827">
        <f>D1827*(1/MAX(D:D))</f>
        <v>5.4945054945054949E-3</v>
      </c>
      <c r="H1827">
        <v>9.0039999999999999E-3</v>
      </c>
      <c r="I1827">
        <f t="shared" si="28"/>
        <v>1.9618000000000002</v>
      </c>
      <c r="J1827">
        <v>1.6E-2</v>
      </c>
      <c r="K1827">
        <f>J1827*(1/MAX(J:J))</f>
        <v>3.0075187969924814E-2</v>
      </c>
    </row>
    <row r="1828" spans="2:11" x14ac:dyDescent="0.25">
      <c r="B1828">
        <v>1.9939999999999999E-2</v>
      </c>
      <c r="C1828">
        <f>B1828*1000*2.95-$A$3</f>
        <v>34.322999999999993</v>
      </c>
      <c r="D1828">
        <v>4.0000000000000001E-3</v>
      </c>
      <c r="E1828">
        <f>D1828*(1/MAX(D:D))</f>
        <v>5.4945054945054949E-3</v>
      </c>
      <c r="H1828">
        <v>9.0050000000000009E-3</v>
      </c>
      <c r="I1828">
        <f t="shared" si="28"/>
        <v>1.9647500000000022</v>
      </c>
      <c r="J1828">
        <v>1.6E-2</v>
      </c>
      <c r="K1828">
        <f>J1828*(1/MAX(J:J))</f>
        <v>3.0075187969924814E-2</v>
      </c>
    </row>
    <row r="1829" spans="2:11" x14ac:dyDescent="0.25">
      <c r="B1829">
        <v>1.9959999999999999E-2</v>
      </c>
      <c r="C1829">
        <f>B1829*1000*2.95-$A$3</f>
        <v>34.381999999999998</v>
      </c>
      <c r="D1829">
        <v>4.0000000000000001E-3</v>
      </c>
      <c r="E1829">
        <f>D1829*(1/MAX(D:D))</f>
        <v>5.4945054945054949E-3</v>
      </c>
      <c r="H1829">
        <v>9.0060000000000001E-3</v>
      </c>
      <c r="I1829">
        <f t="shared" si="28"/>
        <v>1.9677000000000007</v>
      </c>
      <c r="J1829">
        <v>1.6E-2</v>
      </c>
      <c r="K1829">
        <f>J1829*(1/MAX(J:J))</f>
        <v>3.0075187969924814E-2</v>
      </c>
    </row>
    <row r="1830" spans="2:11" x14ac:dyDescent="0.25">
      <c r="B1830">
        <v>1.9980000000000001E-2</v>
      </c>
      <c r="C1830">
        <f>B1830*1000*2.95-$A$3</f>
        <v>34.441000000000003</v>
      </c>
      <c r="D1830">
        <v>4.0000000000000001E-3</v>
      </c>
      <c r="E1830">
        <f>D1830*(1/MAX(D:D))</f>
        <v>5.4945054945054949E-3</v>
      </c>
      <c r="H1830">
        <v>9.0069999999999994E-3</v>
      </c>
      <c r="I1830">
        <f t="shared" si="28"/>
        <v>1.9706499999999991</v>
      </c>
      <c r="J1830">
        <v>1.6E-2</v>
      </c>
      <c r="K1830">
        <f>J1830*(1/MAX(J:J))</f>
        <v>3.0075187969924814E-2</v>
      </c>
    </row>
    <row r="1831" spans="2:11" x14ac:dyDescent="0.25">
      <c r="B1831">
        <v>0.02</v>
      </c>
      <c r="C1831">
        <f>B1831*1000*2.95-$A$3</f>
        <v>34.5</v>
      </c>
      <c r="D1831">
        <v>4.0000000000000001E-3</v>
      </c>
      <c r="E1831">
        <f>D1831*(1/MAX(D:D))</f>
        <v>5.4945054945054949E-3</v>
      </c>
      <c r="H1831">
        <v>9.0080000000000004E-3</v>
      </c>
      <c r="I1831">
        <f t="shared" si="28"/>
        <v>1.9736000000000011</v>
      </c>
      <c r="J1831">
        <v>1.6E-2</v>
      </c>
      <c r="K1831">
        <f>J1831*(1/MAX(J:J))</f>
        <v>3.0075187969924814E-2</v>
      </c>
    </row>
    <row r="1832" spans="2:11" x14ac:dyDescent="0.25">
      <c r="B1832">
        <v>2.002E-2</v>
      </c>
      <c r="C1832">
        <f>B1832*1000*2.95-$A$3</f>
        <v>34.559000000000005</v>
      </c>
      <c r="D1832">
        <v>4.0000000000000001E-3</v>
      </c>
      <c r="E1832">
        <f>D1832*(1/MAX(D:D))</f>
        <v>5.4945054945054949E-3</v>
      </c>
      <c r="H1832">
        <v>9.0089999999999996E-3</v>
      </c>
      <c r="I1832">
        <f t="shared" si="28"/>
        <v>1.9765499999999996</v>
      </c>
      <c r="J1832">
        <v>1.6E-2</v>
      </c>
      <c r="K1832">
        <f>J1832*(1/MAX(J:J))</f>
        <v>3.0075187969924814E-2</v>
      </c>
    </row>
    <row r="1833" spans="2:11" x14ac:dyDescent="0.25">
      <c r="B1833">
        <v>2.0039999999999999E-2</v>
      </c>
      <c r="C1833">
        <f>B1833*1000*2.95-$A$3</f>
        <v>34.618000000000002</v>
      </c>
      <c r="D1833">
        <v>4.0000000000000001E-3</v>
      </c>
      <c r="E1833">
        <f>D1833*(1/MAX(D:D))</f>
        <v>5.4945054945054949E-3</v>
      </c>
      <c r="H1833">
        <v>9.0100000000000006E-3</v>
      </c>
      <c r="I1833">
        <f t="shared" si="28"/>
        <v>1.9795000000000016</v>
      </c>
      <c r="J1833">
        <v>1.6E-2</v>
      </c>
      <c r="K1833">
        <f>J1833*(1/MAX(J:J))</f>
        <v>3.0075187969924814E-2</v>
      </c>
    </row>
    <row r="1834" spans="2:11" x14ac:dyDescent="0.25">
      <c r="B1834">
        <v>2.0060000000000001E-2</v>
      </c>
      <c r="C1834">
        <f>B1834*1000*2.95-$A$3</f>
        <v>34.677000000000014</v>
      </c>
      <c r="D1834">
        <v>0</v>
      </c>
      <c r="E1834">
        <f>D1834*(1/MAX(D:D))</f>
        <v>0</v>
      </c>
      <c r="H1834">
        <v>9.0109999999999999E-3</v>
      </c>
      <c r="I1834">
        <f t="shared" si="28"/>
        <v>1.98245</v>
      </c>
      <c r="J1834">
        <v>1.6E-2</v>
      </c>
      <c r="K1834">
        <f>J1834*(1/MAX(J:J))</f>
        <v>3.0075187969924814E-2</v>
      </c>
    </row>
    <row r="1835" spans="2:11" x14ac:dyDescent="0.25">
      <c r="B1835">
        <v>2.0080000000000001E-2</v>
      </c>
      <c r="C1835">
        <f>B1835*1000*2.95-$A$3</f>
        <v>34.736000000000011</v>
      </c>
      <c r="D1835">
        <v>4.0000000000000001E-3</v>
      </c>
      <c r="E1835">
        <f>D1835*(1/MAX(D:D))</f>
        <v>5.4945054945054949E-3</v>
      </c>
      <c r="H1835">
        <v>9.0119999999999992E-3</v>
      </c>
      <c r="I1835">
        <f t="shared" si="28"/>
        <v>1.9853999999999985</v>
      </c>
      <c r="J1835">
        <v>1.6E-2</v>
      </c>
      <c r="K1835">
        <f>J1835*(1/MAX(J:J))</f>
        <v>3.0075187969924814E-2</v>
      </c>
    </row>
    <row r="1836" spans="2:11" x14ac:dyDescent="0.25">
      <c r="B1836">
        <v>2.01E-2</v>
      </c>
      <c r="C1836">
        <f>B1836*1000*2.95-$A$3</f>
        <v>34.795000000000009</v>
      </c>
      <c r="D1836">
        <v>4.0000000000000001E-3</v>
      </c>
      <c r="E1836">
        <f>D1836*(1/MAX(D:D))</f>
        <v>5.4945054945054949E-3</v>
      </c>
      <c r="H1836">
        <v>9.0130000000000002E-3</v>
      </c>
      <c r="I1836">
        <f t="shared" si="28"/>
        <v>1.9883500000000005</v>
      </c>
      <c r="J1836">
        <v>1.6E-2</v>
      </c>
      <c r="K1836">
        <f>J1836*(1/MAX(J:J))</f>
        <v>3.0075187969924814E-2</v>
      </c>
    </row>
    <row r="1837" spans="2:11" x14ac:dyDescent="0.25">
      <c r="B1837">
        <v>2.0119999999999999E-2</v>
      </c>
      <c r="C1837">
        <f>B1837*1000*2.95-$A$3</f>
        <v>34.853999999999999</v>
      </c>
      <c r="D1837">
        <v>4.0000000000000001E-3</v>
      </c>
      <c r="E1837">
        <f>D1837*(1/MAX(D:D))</f>
        <v>5.4945054945054949E-3</v>
      </c>
      <c r="H1837">
        <v>9.0139999999999994E-3</v>
      </c>
      <c r="I1837">
        <f t="shared" si="28"/>
        <v>1.9912999999999954</v>
      </c>
      <c r="J1837">
        <v>1.6E-2</v>
      </c>
      <c r="K1837">
        <f>J1837*(1/MAX(J:J))</f>
        <v>3.0075187969924814E-2</v>
      </c>
    </row>
    <row r="1838" spans="2:11" x14ac:dyDescent="0.25">
      <c r="B1838">
        <v>2.0140000000000002E-2</v>
      </c>
      <c r="C1838">
        <f>B1838*1000*2.95-$A$3</f>
        <v>34.913000000000004</v>
      </c>
      <c r="D1838">
        <v>4.0000000000000001E-3</v>
      </c>
      <c r="E1838">
        <f>D1838*(1/MAX(D:D))</f>
        <v>5.4945054945054949E-3</v>
      </c>
      <c r="H1838">
        <v>9.0150000000000004E-3</v>
      </c>
      <c r="I1838">
        <f t="shared" si="28"/>
        <v>1.994250000000001</v>
      </c>
      <c r="J1838">
        <v>1.6E-2</v>
      </c>
      <c r="K1838">
        <f>J1838*(1/MAX(J:J))</f>
        <v>3.0075187969924814E-2</v>
      </c>
    </row>
    <row r="1839" spans="2:11" x14ac:dyDescent="0.25">
      <c r="B1839">
        <v>2.0160000000000001E-2</v>
      </c>
      <c r="C1839">
        <f>B1839*1000*2.95-$A$3</f>
        <v>34.972000000000001</v>
      </c>
      <c r="D1839">
        <v>0</v>
      </c>
      <c r="E1839">
        <f>D1839*(1/MAX(D:D))</f>
        <v>0</v>
      </c>
      <c r="H1839">
        <v>9.0159999999999997E-3</v>
      </c>
      <c r="I1839">
        <f t="shared" si="28"/>
        <v>1.9971999999999994</v>
      </c>
      <c r="J1839">
        <v>1.2E-2</v>
      </c>
      <c r="K1839">
        <f>J1839*(1/MAX(J:J))</f>
        <v>2.2556390977443611E-2</v>
      </c>
    </row>
    <row r="1840" spans="2:11" x14ac:dyDescent="0.25">
      <c r="B1840">
        <v>2.018E-2</v>
      </c>
      <c r="C1840">
        <f>B1840*1000*2.95-$A$3</f>
        <v>35.031000000000006</v>
      </c>
      <c r="D1840">
        <v>4.0000000000000001E-3</v>
      </c>
      <c r="E1840">
        <f>D1840*(1/MAX(D:D))</f>
        <v>5.4945054945054949E-3</v>
      </c>
      <c r="H1840">
        <v>9.0170000000000007E-3</v>
      </c>
      <c r="I1840">
        <f t="shared" si="28"/>
        <v>2.0001500000000014</v>
      </c>
      <c r="J1840">
        <v>1.6E-2</v>
      </c>
      <c r="K1840">
        <f>J1840*(1/MAX(J:J))</f>
        <v>3.0075187969924814E-2</v>
      </c>
    </row>
    <row r="1841" spans="2:11" x14ac:dyDescent="0.25">
      <c r="B1841">
        <v>2.0199999999999999E-2</v>
      </c>
      <c r="C1841">
        <f>B1841*1000*2.95-$A$3</f>
        <v>35.090000000000003</v>
      </c>
      <c r="D1841">
        <v>4.0000000000000001E-3</v>
      </c>
      <c r="E1841">
        <f>D1841*(1/MAX(D:D))</f>
        <v>5.4945054945054949E-3</v>
      </c>
      <c r="H1841">
        <v>9.018E-3</v>
      </c>
      <c r="I1841">
        <f t="shared" si="28"/>
        <v>2.0030999999999999</v>
      </c>
      <c r="J1841">
        <v>1.6E-2</v>
      </c>
      <c r="K1841">
        <f>J1841*(1/MAX(J:J))</f>
        <v>3.0075187969924814E-2</v>
      </c>
    </row>
    <row r="1842" spans="2:11" x14ac:dyDescent="0.25">
      <c r="B1842">
        <v>2.0219999999999998E-2</v>
      </c>
      <c r="C1842">
        <f>B1842*1000*2.95-$A$3</f>
        <v>35.149000000000001</v>
      </c>
      <c r="D1842">
        <v>4.0000000000000001E-3</v>
      </c>
      <c r="E1842">
        <f>D1842*(1/MAX(D:D))</f>
        <v>5.4945054945054949E-3</v>
      </c>
      <c r="H1842">
        <v>9.0189999999999992E-3</v>
      </c>
      <c r="I1842">
        <f t="shared" si="28"/>
        <v>2.0060499999999983</v>
      </c>
      <c r="J1842">
        <v>1.6E-2</v>
      </c>
      <c r="K1842">
        <f>J1842*(1/MAX(J:J))</f>
        <v>3.0075187969924814E-2</v>
      </c>
    </row>
    <row r="1843" spans="2:11" x14ac:dyDescent="0.25">
      <c r="B1843">
        <v>2.0240000000000001E-2</v>
      </c>
      <c r="C1843">
        <f>B1843*1000*2.95-$A$3</f>
        <v>35.208000000000013</v>
      </c>
      <c r="D1843">
        <v>4.0000000000000001E-3</v>
      </c>
      <c r="E1843">
        <f>D1843*(1/MAX(D:D))</f>
        <v>5.4945054945054949E-3</v>
      </c>
      <c r="H1843">
        <v>9.0200000000000002E-3</v>
      </c>
      <c r="I1843">
        <f t="shared" si="28"/>
        <v>2.0090000000000003</v>
      </c>
      <c r="J1843">
        <v>1.6E-2</v>
      </c>
      <c r="K1843">
        <f>J1843*(1/MAX(J:J))</f>
        <v>3.0075187969924814E-2</v>
      </c>
    </row>
    <row r="1844" spans="2:11" x14ac:dyDescent="0.25">
      <c r="B1844">
        <v>2.026E-2</v>
      </c>
      <c r="C1844">
        <f>B1844*1000*2.95-$A$3</f>
        <v>35.26700000000001</v>
      </c>
      <c r="D1844">
        <v>0</v>
      </c>
      <c r="E1844">
        <f>D1844*(1/MAX(D:D))</f>
        <v>0</v>
      </c>
      <c r="H1844">
        <v>9.0209999999999995E-3</v>
      </c>
      <c r="I1844">
        <f t="shared" si="28"/>
        <v>2.0119499999999988</v>
      </c>
      <c r="J1844">
        <v>1.6E-2</v>
      </c>
      <c r="K1844">
        <f>J1844*(1/MAX(J:J))</f>
        <v>3.0075187969924814E-2</v>
      </c>
    </row>
    <row r="1845" spans="2:11" x14ac:dyDescent="0.25">
      <c r="B1845">
        <v>2.0279999999999999E-2</v>
      </c>
      <c r="C1845">
        <f>B1845*1000*2.95-$A$3</f>
        <v>35.326000000000008</v>
      </c>
      <c r="D1845">
        <v>4.0000000000000001E-3</v>
      </c>
      <c r="E1845">
        <f>D1845*(1/MAX(D:D))</f>
        <v>5.4945054945054949E-3</v>
      </c>
      <c r="H1845">
        <v>9.0220000000000005E-3</v>
      </c>
      <c r="I1845">
        <f t="shared" si="28"/>
        <v>2.0149000000000008</v>
      </c>
      <c r="J1845">
        <v>1.6E-2</v>
      </c>
      <c r="K1845">
        <f>J1845*(1/MAX(J:J))</f>
        <v>3.0075187969924814E-2</v>
      </c>
    </row>
    <row r="1846" spans="2:11" x14ac:dyDescent="0.25">
      <c r="B1846">
        <v>2.0299999999999999E-2</v>
      </c>
      <c r="C1846">
        <f>B1846*1000*2.95-$A$3</f>
        <v>35.384999999999998</v>
      </c>
      <c r="D1846">
        <v>0</v>
      </c>
      <c r="E1846">
        <f>D1846*(1/MAX(D:D))</f>
        <v>0</v>
      </c>
      <c r="H1846">
        <v>9.0229999999999998E-3</v>
      </c>
      <c r="I1846">
        <f t="shared" si="28"/>
        <v>2.0178499999999993</v>
      </c>
      <c r="J1846">
        <v>1.6E-2</v>
      </c>
      <c r="K1846">
        <f>J1846*(1/MAX(J:J))</f>
        <v>3.0075187969924814E-2</v>
      </c>
    </row>
    <row r="1847" spans="2:11" x14ac:dyDescent="0.25">
      <c r="B1847">
        <v>2.0320000000000001E-2</v>
      </c>
      <c r="C1847">
        <f>B1847*1000*2.95-$A$3</f>
        <v>35.444000000000003</v>
      </c>
      <c r="D1847">
        <v>4.0000000000000001E-3</v>
      </c>
      <c r="E1847">
        <f>D1847*(1/MAX(D:D))</f>
        <v>5.4945054945054949E-3</v>
      </c>
      <c r="H1847">
        <v>9.0240000000000008E-3</v>
      </c>
      <c r="I1847">
        <f t="shared" si="28"/>
        <v>2.0208000000000013</v>
      </c>
      <c r="J1847">
        <v>1.6E-2</v>
      </c>
      <c r="K1847">
        <f>J1847*(1/MAX(J:J))</f>
        <v>3.0075187969924814E-2</v>
      </c>
    </row>
    <row r="1848" spans="2:11" x14ac:dyDescent="0.25">
      <c r="B1848">
        <v>2.034E-2</v>
      </c>
      <c r="C1848">
        <f>B1848*1000*2.95-$A$3</f>
        <v>35.503</v>
      </c>
      <c r="D1848">
        <v>4.0000000000000001E-3</v>
      </c>
      <c r="E1848">
        <f>D1848*(1/MAX(D:D))</f>
        <v>5.4945054945054949E-3</v>
      </c>
      <c r="H1848">
        <v>9.025E-3</v>
      </c>
      <c r="I1848">
        <f t="shared" si="28"/>
        <v>2.0237499999999997</v>
      </c>
      <c r="J1848">
        <v>1.6E-2</v>
      </c>
      <c r="K1848">
        <f>J1848*(1/MAX(J:J))</f>
        <v>3.0075187969924814E-2</v>
      </c>
    </row>
    <row r="1849" spans="2:11" x14ac:dyDescent="0.25">
      <c r="B1849">
        <v>2.036E-2</v>
      </c>
      <c r="C1849">
        <f>B1849*1000*2.95-$A$3</f>
        <v>35.562000000000005</v>
      </c>
      <c r="D1849">
        <v>4.0000000000000001E-3</v>
      </c>
      <c r="E1849">
        <f>D1849*(1/MAX(D:D))</f>
        <v>5.4945054945054949E-3</v>
      </c>
      <c r="H1849">
        <v>9.0259999999999993E-3</v>
      </c>
      <c r="I1849">
        <f t="shared" si="28"/>
        <v>2.0266999999999982</v>
      </c>
      <c r="J1849">
        <v>1.6E-2</v>
      </c>
      <c r="K1849">
        <f>J1849*(1/MAX(J:J))</f>
        <v>3.0075187969924814E-2</v>
      </c>
    </row>
    <row r="1850" spans="2:11" x14ac:dyDescent="0.25">
      <c r="B1850">
        <v>2.0379999999999999E-2</v>
      </c>
      <c r="C1850">
        <f>B1850*1000*2.95-$A$3</f>
        <v>35.621000000000002</v>
      </c>
      <c r="D1850">
        <v>0</v>
      </c>
      <c r="E1850">
        <f>D1850*(1/MAX(D:D))</f>
        <v>0</v>
      </c>
      <c r="H1850">
        <v>9.0270000000000003E-3</v>
      </c>
      <c r="I1850">
        <f t="shared" si="28"/>
        <v>2.0296500000000002</v>
      </c>
      <c r="J1850">
        <v>1.6E-2</v>
      </c>
      <c r="K1850">
        <f>J1850*(1/MAX(J:J))</f>
        <v>3.0075187969924814E-2</v>
      </c>
    </row>
    <row r="1851" spans="2:11" x14ac:dyDescent="0.25">
      <c r="B1851">
        <v>2.0400000000000001E-2</v>
      </c>
      <c r="C1851">
        <f>B1851*1000*2.95-$A$3</f>
        <v>35.680000000000007</v>
      </c>
      <c r="D1851">
        <v>4.0000000000000001E-3</v>
      </c>
      <c r="E1851">
        <f>D1851*(1/MAX(D:D))</f>
        <v>5.4945054945054949E-3</v>
      </c>
      <c r="H1851">
        <v>9.0279999999999996E-3</v>
      </c>
      <c r="I1851">
        <f t="shared" si="28"/>
        <v>2.0325999999999986</v>
      </c>
      <c r="J1851">
        <v>1.6E-2</v>
      </c>
      <c r="K1851">
        <f>J1851*(1/MAX(J:J))</f>
        <v>3.0075187969924814E-2</v>
      </c>
    </row>
    <row r="1852" spans="2:11" x14ac:dyDescent="0.25">
      <c r="B1852">
        <v>2.0420000000000001E-2</v>
      </c>
      <c r="C1852">
        <f>B1852*1000*2.95-$A$3</f>
        <v>35.739000000000011</v>
      </c>
      <c r="D1852">
        <v>4.0000000000000001E-3</v>
      </c>
      <c r="E1852">
        <f>D1852*(1/MAX(D:D))</f>
        <v>5.4945054945054949E-3</v>
      </c>
      <c r="H1852">
        <v>9.0290000000000006E-3</v>
      </c>
      <c r="I1852">
        <f t="shared" si="28"/>
        <v>2.0355500000000042</v>
      </c>
      <c r="J1852">
        <v>1.6E-2</v>
      </c>
      <c r="K1852">
        <f>J1852*(1/MAX(J:J))</f>
        <v>3.0075187969924814E-2</v>
      </c>
    </row>
    <row r="1853" spans="2:11" x14ac:dyDescent="0.25">
      <c r="B1853">
        <v>2.044E-2</v>
      </c>
      <c r="C1853">
        <f>B1853*1000*2.95-$A$3</f>
        <v>35.798000000000009</v>
      </c>
      <c r="D1853">
        <v>4.0000000000000001E-3</v>
      </c>
      <c r="E1853">
        <f>D1853*(1/MAX(D:D))</f>
        <v>5.4945054945054949E-3</v>
      </c>
      <c r="H1853">
        <v>9.0299999999999998E-3</v>
      </c>
      <c r="I1853">
        <f t="shared" si="28"/>
        <v>2.0385000000000026</v>
      </c>
      <c r="J1853">
        <v>1.6E-2</v>
      </c>
      <c r="K1853">
        <f>J1853*(1/MAX(J:J))</f>
        <v>3.0075187969924814E-2</v>
      </c>
    </row>
    <row r="1854" spans="2:11" x14ac:dyDescent="0.25">
      <c r="B1854">
        <v>2.0459999999999999E-2</v>
      </c>
      <c r="C1854">
        <f>B1854*1000*2.95-$A$3</f>
        <v>35.856999999999992</v>
      </c>
      <c r="D1854">
        <v>4.0000000000000001E-3</v>
      </c>
      <c r="E1854">
        <f>D1854*(1/MAX(D:D))</f>
        <v>5.4945054945054949E-3</v>
      </c>
      <c r="H1854">
        <v>9.0310000000000008E-3</v>
      </c>
      <c r="I1854">
        <f t="shared" si="28"/>
        <v>2.0414500000000011</v>
      </c>
      <c r="J1854">
        <v>1.6E-2</v>
      </c>
      <c r="K1854">
        <f>J1854*(1/MAX(J:J))</f>
        <v>3.0075187969924814E-2</v>
      </c>
    </row>
    <row r="1855" spans="2:11" x14ac:dyDescent="0.25">
      <c r="B1855">
        <v>2.0480000000000002E-2</v>
      </c>
      <c r="C1855">
        <f>B1855*1000*2.95-$A$3</f>
        <v>35.916000000000004</v>
      </c>
      <c r="D1855">
        <v>4.0000000000000001E-3</v>
      </c>
      <c r="E1855">
        <f>D1855*(1/MAX(D:D))</f>
        <v>5.4945054945054949E-3</v>
      </c>
      <c r="H1855">
        <v>9.0320000000000001E-3</v>
      </c>
      <c r="I1855">
        <f t="shared" si="28"/>
        <v>2.0443999999999996</v>
      </c>
      <c r="J1855">
        <v>1.6E-2</v>
      </c>
      <c r="K1855">
        <f>J1855*(1/MAX(J:J))</f>
        <v>3.0075187969924814E-2</v>
      </c>
    </row>
    <row r="1856" spans="2:11" x14ac:dyDescent="0.25">
      <c r="B1856">
        <v>2.0500000000000001E-2</v>
      </c>
      <c r="C1856">
        <f>B1856*1000*2.95-$A$3</f>
        <v>35.975000000000001</v>
      </c>
      <c r="D1856">
        <v>0</v>
      </c>
      <c r="E1856">
        <f>D1856*(1/MAX(D:D))</f>
        <v>0</v>
      </c>
      <c r="H1856">
        <v>9.0329999999999994E-3</v>
      </c>
      <c r="I1856">
        <f t="shared" si="28"/>
        <v>2.047349999999998</v>
      </c>
      <c r="J1856">
        <v>1.6E-2</v>
      </c>
      <c r="K1856">
        <f>J1856*(1/MAX(J:J))</f>
        <v>3.0075187969924814E-2</v>
      </c>
    </row>
    <row r="1857" spans="2:11" x14ac:dyDescent="0.25">
      <c r="B1857">
        <v>2.052E-2</v>
      </c>
      <c r="C1857">
        <f>B1857*1000*2.95-$A$3</f>
        <v>36.033999999999999</v>
      </c>
      <c r="D1857">
        <v>4.0000000000000001E-3</v>
      </c>
      <c r="E1857">
        <f>D1857*(1/MAX(D:D))</f>
        <v>5.4945054945054949E-3</v>
      </c>
      <c r="H1857">
        <v>9.0340000000000004E-3</v>
      </c>
      <c r="I1857">
        <f t="shared" si="28"/>
        <v>2.0503</v>
      </c>
      <c r="J1857">
        <v>1.6E-2</v>
      </c>
      <c r="K1857">
        <f>J1857*(1/MAX(J:J))</f>
        <v>3.0075187969924814E-2</v>
      </c>
    </row>
    <row r="1858" spans="2:11" x14ac:dyDescent="0.25">
      <c r="B1858">
        <v>2.0539999999999999E-2</v>
      </c>
      <c r="C1858">
        <f>B1858*1000*2.95-$A$3</f>
        <v>36.093000000000004</v>
      </c>
      <c r="D1858">
        <v>0</v>
      </c>
      <c r="E1858">
        <f>D1858*(1/MAX(D:D))</f>
        <v>0</v>
      </c>
      <c r="H1858">
        <v>9.0349999999999996E-3</v>
      </c>
      <c r="I1858">
        <f t="shared" si="28"/>
        <v>2.0532499999999985</v>
      </c>
      <c r="J1858">
        <v>1.6E-2</v>
      </c>
      <c r="K1858">
        <f>J1858*(1/MAX(J:J))</f>
        <v>3.0075187969924814E-2</v>
      </c>
    </row>
    <row r="1859" spans="2:11" x14ac:dyDescent="0.25">
      <c r="B1859">
        <v>2.0559999999999998E-2</v>
      </c>
      <c r="C1859">
        <f>B1859*1000*2.95-$A$3</f>
        <v>36.152000000000001</v>
      </c>
      <c r="D1859">
        <v>4.0000000000000001E-3</v>
      </c>
      <c r="E1859">
        <f>D1859*(1/MAX(D:D))</f>
        <v>5.4945054945054949E-3</v>
      </c>
      <c r="H1859">
        <v>9.0360000000000006E-3</v>
      </c>
      <c r="I1859">
        <f t="shared" si="28"/>
        <v>2.056200000000004</v>
      </c>
      <c r="J1859">
        <v>1.6E-2</v>
      </c>
      <c r="K1859">
        <f>J1859*(1/MAX(J:J))</f>
        <v>3.0075187969924814E-2</v>
      </c>
    </row>
    <row r="1860" spans="2:11" x14ac:dyDescent="0.25">
      <c r="B1860">
        <v>2.0580000000000001E-2</v>
      </c>
      <c r="C1860">
        <f>B1860*1000*2.95-$A$3</f>
        <v>36.211000000000006</v>
      </c>
      <c r="D1860">
        <v>4.0000000000000001E-3</v>
      </c>
      <c r="E1860">
        <f>D1860*(1/MAX(D:D))</f>
        <v>5.4945054945054949E-3</v>
      </c>
      <c r="H1860">
        <v>9.0369999999999999E-3</v>
      </c>
      <c r="I1860">
        <f t="shared" ref="I1860:I1923" si="29">(H1860*2.95*1000-$G$3)</f>
        <v>2.0591500000000025</v>
      </c>
      <c r="J1860">
        <v>1.6E-2</v>
      </c>
      <c r="K1860">
        <f>J1860*(1/MAX(J:J))</f>
        <v>3.0075187969924814E-2</v>
      </c>
    </row>
    <row r="1861" spans="2:11" x14ac:dyDescent="0.25">
      <c r="B1861">
        <v>2.06E-2</v>
      </c>
      <c r="C1861">
        <f>B1861*1000*2.95-$A$3</f>
        <v>36.27000000000001</v>
      </c>
      <c r="D1861">
        <v>4.0000000000000001E-3</v>
      </c>
      <c r="E1861">
        <f>D1861*(1/MAX(D:D))</f>
        <v>5.4945054945054949E-3</v>
      </c>
      <c r="H1861">
        <v>9.0379999999999992E-3</v>
      </c>
      <c r="I1861">
        <f t="shared" si="29"/>
        <v>2.0620999999999974</v>
      </c>
      <c r="J1861">
        <v>1.6E-2</v>
      </c>
      <c r="K1861">
        <f>J1861*(1/MAX(J:J))</f>
        <v>3.0075187969924814E-2</v>
      </c>
    </row>
    <row r="1862" spans="2:11" x14ac:dyDescent="0.25">
      <c r="B1862">
        <v>2.0619999999999999E-2</v>
      </c>
      <c r="C1862">
        <f>B1862*1000*2.95-$A$3</f>
        <v>36.329000000000008</v>
      </c>
      <c r="D1862">
        <v>0</v>
      </c>
      <c r="E1862">
        <f>D1862*(1/MAX(D:D))</f>
        <v>0</v>
      </c>
      <c r="H1862">
        <v>9.0390000000000002E-3</v>
      </c>
      <c r="I1862">
        <f t="shared" si="29"/>
        <v>2.0650500000000029</v>
      </c>
      <c r="J1862">
        <v>1.6E-2</v>
      </c>
      <c r="K1862">
        <f>J1862*(1/MAX(J:J))</f>
        <v>3.0075187969924814E-2</v>
      </c>
    </row>
    <row r="1863" spans="2:11" x14ac:dyDescent="0.25">
      <c r="B1863">
        <v>2.0639999999999999E-2</v>
      </c>
      <c r="C1863">
        <f>B1863*1000*2.95-$A$3</f>
        <v>36.387999999999998</v>
      </c>
      <c r="D1863">
        <v>4.0000000000000001E-3</v>
      </c>
      <c r="E1863">
        <f>D1863*(1/MAX(D:D))</f>
        <v>5.4945054945054949E-3</v>
      </c>
      <c r="H1863">
        <v>9.0399999999999994E-3</v>
      </c>
      <c r="I1863">
        <f t="shared" si="29"/>
        <v>2.0679999999999978</v>
      </c>
      <c r="J1863">
        <v>1.6E-2</v>
      </c>
      <c r="K1863">
        <f>J1863*(1/MAX(J:J))</f>
        <v>3.0075187969924814E-2</v>
      </c>
    </row>
    <row r="1864" spans="2:11" x14ac:dyDescent="0.25">
      <c r="B1864">
        <v>2.0660000000000001E-2</v>
      </c>
      <c r="C1864">
        <f>B1864*1000*2.95-$A$3</f>
        <v>36.447000000000003</v>
      </c>
      <c r="D1864">
        <v>4.0000000000000001E-3</v>
      </c>
      <c r="E1864">
        <f>D1864*(1/MAX(D:D))</f>
        <v>5.4945054945054949E-3</v>
      </c>
      <c r="H1864">
        <v>9.0410000000000004E-3</v>
      </c>
      <c r="I1864">
        <f t="shared" si="29"/>
        <v>2.0709499999999998</v>
      </c>
      <c r="J1864">
        <v>1.6E-2</v>
      </c>
      <c r="K1864">
        <f>J1864*(1/MAX(J:J))</f>
        <v>3.0075187969924814E-2</v>
      </c>
    </row>
    <row r="1865" spans="2:11" x14ac:dyDescent="0.25">
      <c r="B1865">
        <v>2.068E-2</v>
      </c>
      <c r="C1865">
        <f>B1865*1000*2.95-$A$3</f>
        <v>36.506</v>
      </c>
      <c r="D1865">
        <v>4.0000000000000001E-3</v>
      </c>
      <c r="E1865">
        <f>D1865*(1/MAX(D:D))</f>
        <v>5.4945054945054949E-3</v>
      </c>
      <c r="H1865">
        <v>9.0419999999999997E-3</v>
      </c>
      <c r="I1865">
        <f t="shared" si="29"/>
        <v>2.0738999999999983</v>
      </c>
      <c r="J1865">
        <v>1.6E-2</v>
      </c>
      <c r="K1865">
        <f>J1865*(1/MAX(J:J))</f>
        <v>3.0075187969924814E-2</v>
      </c>
    </row>
    <row r="1866" spans="2:11" x14ac:dyDescent="0.25">
      <c r="B1866">
        <v>2.07E-2</v>
      </c>
      <c r="C1866">
        <f>B1866*1000*2.95-$A$3</f>
        <v>36.565000000000005</v>
      </c>
      <c r="D1866">
        <v>0</v>
      </c>
      <c r="E1866">
        <f>D1866*(1/MAX(D:D))</f>
        <v>0</v>
      </c>
      <c r="H1866">
        <v>9.0430000000000007E-3</v>
      </c>
      <c r="I1866">
        <f t="shared" si="29"/>
        <v>2.0768500000000003</v>
      </c>
      <c r="J1866">
        <v>1.6E-2</v>
      </c>
      <c r="K1866">
        <f>J1866*(1/MAX(J:J))</f>
        <v>3.0075187969924814E-2</v>
      </c>
    </row>
    <row r="1867" spans="2:11" x14ac:dyDescent="0.25">
      <c r="B1867">
        <v>2.0719999999999999E-2</v>
      </c>
      <c r="C1867">
        <f>B1867*1000*2.95-$A$3</f>
        <v>36.624000000000002</v>
      </c>
      <c r="D1867">
        <v>4.0000000000000001E-3</v>
      </c>
      <c r="E1867">
        <f>D1867*(1/MAX(D:D))</f>
        <v>5.4945054945054949E-3</v>
      </c>
      <c r="H1867">
        <v>9.044E-3</v>
      </c>
      <c r="I1867">
        <f t="shared" si="29"/>
        <v>2.0797999999999988</v>
      </c>
      <c r="J1867">
        <v>1.6E-2</v>
      </c>
      <c r="K1867">
        <f>J1867*(1/MAX(J:J))</f>
        <v>3.0075187969924814E-2</v>
      </c>
    </row>
    <row r="1868" spans="2:11" x14ac:dyDescent="0.25">
      <c r="B1868">
        <v>2.0740000000000001E-2</v>
      </c>
      <c r="C1868">
        <f>B1868*1000*2.95-$A$3</f>
        <v>36.683000000000007</v>
      </c>
      <c r="D1868">
        <v>4.0000000000000001E-3</v>
      </c>
      <c r="E1868">
        <f>D1868*(1/MAX(D:D))</f>
        <v>5.4945054945054949E-3</v>
      </c>
      <c r="H1868">
        <v>9.0449999999999992E-3</v>
      </c>
      <c r="I1868">
        <f t="shared" si="29"/>
        <v>2.0827499999999972</v>
      </c>
      <c r="J1868">
        <v>1.6E-2</v>
      </c>
      <c r="K1868">
        <f>J1868*(1/MAX(J:J))</f>
        <v>3.0075187969924814E-2</v>
      </c>
    </row>
    <row r="1869" spans="2:11" x14ac:dyDescent="0.25">
      <c r="B1869">
        <v>2.0760000000000001E-2</v>
      </c>
      <c r="C1869">
        <f>B1869*1000*2.95-$A$3</f>
        <v>36.742000000000012</v>
      </c>
      <c r="D1869">
        <v>4.0000000000000001E-3</v>
      </c>
      <c r="E1869">
        <f>D1869*(1/MAX(D:D))</f>
        <v>5.4945054945054949E-3</v>
      </c>
      <c r="H1869">
        <v>9.0460000000000002E-3</v>
      </c>
      <c r="I1869">
        <f t="shared" si="29"/>
        <v>2.0857000000000028</v>
      </c>
      <c r="J1869">
        <v>1.6E-2</v>
      </c>
      <c r="K1869">
        <f>J1869*(1/MAX(J:J))</f>
        <v>3.0075187969924814E-2</v>
      </c>
    </row>
    <row r="1870" spans="2:11" x14ac:dyDescent="0.25">
      <c r="B1870">
        <v>2.078E-2</v>
      </c>
      <c r="C1870">
        <f>B1870*1000*2.95-$A$3</f>
        <v>36.801000000000009</v>
      </c>
      <c r="D1870">
        <v>0</v>
      </c>
      <c r="E1870">
        <f>D1870*(1/MAX(D:D))</f>
        <v>0</v>
      </c>
      <c r="H1870">
        <v>9.0469999999999995E-3</v>
      </c>
      <c r="I1870">
        <f t="shared" si="29"/>
        <v>2.0886500000000012</v>
      </c>
      <c r="J1870">
        <v>1.6E-2</v>
      </c>
      <c r="K1870">
        <f>J1870*(1/MAX(J:J))</f>
        <v>3.0075187969924814E-2</v>
      </c>
    </row>
    <row r="1871" spans="2:11" x14ac:dyDescent="0.25">
      <c r="B1871">
        <v>2.0799999999999999E-2</v>
      </c>
      <c r="C1871">
        <f>B1871*1000*2.95-$A$3</f>
        <v>36.860000000000007</v>
      </c>
      <c r="D1871">
        <v>4.0000000000000001E-3</v>
      </c>
      <c r="E1871">
        <f>D1871*(1/MAX(D:D))</f>
        <v>5.4945054945054949E-3</v>
      </c>
      <c r="H1871">
        <v>9.0480000000000005E-3</v>
      </c>
      <c r="I1871">
        <f t="shared" si="29"/>
        <v>2.0915999999999997</v>
      </c>
      <c r="J1871">
        <v>1.6E-2</v>
      </c>
      <c r="K1871">
        <f>J1871*(1/MAX(J:J))</f>
        <v>3.0075187969924814E-2</v>
      </c>
    </row>
    <row r="1872" spans="2:11" x14ac:dyDescent="0.25">
      <c r="B1872">
        <v>2.0820000000000002E-2</v>
      </c>
      <c r="C1872">
        <f>B1872*1000*2.95-$A$3</f>
        <v>36.919000000000004</v>
      </c>
      <c r="D1872">
        <v>4.0000000000000001E-3</v>
      </c>
      <c r="E1872">
        <f>D1872*(1/MAX(D:D))</f>
        <v>5.4945054945054949E-3</v>
      </c>
      <c r="H1872">
        <v>9.0489999999999998E-3</v>
      </c>
      <c r="I1872">
        <f t="shared" si="29"/>
        <v>2.0945499999999981</v>
      </c>
      <c r="J1872">
        <v>1.6E-2</v>
      </c>
      <c r="K1872">
        <f>J1872*(1/MAX(J:J))</f>
        <v>3.0075187969924814E-2</v>
      </c>
    </row>
    <row r="1873" spans="2:11" x14ac:dyDescent="0.25">
      <c r="B1873">
        <v>2.0840000000000001E-2</v>
      </c>
      <c r="C1873">
        <f>B1873*1000*2.95-$A$3</f>
        <v>36.978000000000002</v>
      </c>
      <c r="D1873">
        <v>4.0000000000000001E-3</v>
      </c>
      <c r="E1873">
        <f>D1873*(1/MAX(D:D))</f>
        <v>5.4945054945054949E-3</v>
      </c>
      <c r="H1873">
        <v>9.0500000000000008E-3</v>
      </c>
      <c r="I1873">
        <f t="shared" si="29"/>
        <v>2.0975000000000001</v>
      </c>
      <c r="J1873">
        <v>1.2E-2</v>
      </c>
      <c r="K1873">
        <f>J1873*(1/MAX(J:J))</f>
        <v>2.2556390977443611E-2</v>
      </c>
    </row>
    <row r="1874" spans="2:11" x14ac:dyDescent="0.25">
      <c r="B1874">
        <v>2.086E-2</v>
      </c>
      <c r="C1874">
        <f>B1874*1000*2.95-$A$3</f>
        <v>37.036999999999999</v>
      </c>
      <c r="D1874">
        <v>4.0000000000000001E-3</v>
      </c>
      <c r="E1874">
        <f>D1874*(1/MAX(D:D))</f>
        <v>5.4945054945054949E-3</v>
      </c>
      <c r="H1874">
        <v>9.051E-3</v>
      </c>
      <c r="I1874">
        <f t="shared" si="29"/>
        <v>2.1004499999999986</v>
      </c>
      <c r="J1874">
        <v>1.6E-2</v>
      </c>
      <c r="K1874">
        <f>J1874*(1/MAX(J:J))</f>
        <v>3.0075187969924814E-2</v>
      </c>
    </row>
    <row r="1875" spans="2:11" x14ac:dyDescent="0.25">
      <c r="B1875">
        <v>2.0879999999999999E-2</v>
      </c>
      <c r="C1875">
        <f>B1875*1000*2.95-$A$3</f>
        <v>37.096000000000004</v>
      </c>
      <c r="D1875">
        <v>0</v>
      </c>
      <c r="E1875">
        <f>D1875*(1/MAX(D:D))</f>
        <v>0</v>
      </c>
      <c r="H1875">
        <v>9.0519999999999993E-3</v>
      </c>
      <c r="I1875">
        <f t="shared" si="29"/>
        <v>2.103399999999997</v>
      </c>
      <c r="J1875">
        <v>1.6E-2</v>
      </c>
      <c r="K1875">
        <f>J1875*(1/MAX(J:J))</f>
        <v>3.0075187969924814E-2</v>
      </c>
    </row>
    <row r="1876" spans="2:11" x14ac:dyDescent="0.25">
      <c r="B1876">
        <v>2.0899999999999998E-2</v>
      </c>
      <c r="C1876">
        <f>B1876*1000*2.95-$A$3</f>
        <v>37.155000000000001</v>
      </c>
      <c r="D1876">
        <v>4.0000000000000001E-3</v>
      </c>
      <c r="E1876">
        <f>D1876*(1/MAX(D:D))</f>
        <v>5.4945054945054949E-3</v>
      </c>
      <c r="H1876">
        <v>9.0530000000000003E-3</v>
      </c>
      <c r="I1876">
        <f t="shared" si="29"/>
        <v>2.1063500000000026</v>
      </c>
      <c r="J1876">
        <v>1.6E-2</v>
      </c>
      <c r="K1876">
        <f>J1876*(1/MAX(J:J))</f>
        <v>3.0075187969924814E-2</v>
      </c>
    </row>
    <row r="1877" spans="2:11" x14ac:dyDescent="0.25">
      <c r="B1877">
        <v>2.0920000000000001E-2</v>
      </c>
      <c r="C1877">
        <f>B1877*1000*2.95-$A$3</f>
        <v>37.214000000000006</v>
      </c>
      <c r="D1877">
        <v>4.0000000000000001E-3</v>
      </c>
      <c r="E1877">
        <f>D1877*(1/MAX(D:D))</f>
        <v>5.4945054945054949E-3</v>
      </c>
      <c r="H1877">
        <v>9.0539999999999995E-3</v>
      </c>
      <c r="I1877">
        <f t="shared" si="29"/>
        <v>2.1093000000000011</v>
      </c>
      <c r="J1877">
        <v>1.6E-2</v>
      </c>
      <c r="K1877">
        <f>J1877*(1/MAX(J:J))</f>
        <v>3.0075187969924814E-2</v>
      </c>
    </row>
    <row r="1878" spans="2:11" x14ac:dyDescent="0.25">
      <c r="B1878">
        <v>2.094E-2</v>
      </c>
      <c r="C1878">
        <f>B1878*1000*2.95-$A$3</f>
        <v>37.27300000000001</v>
      </c>
      <c r="D1878">
        <v>0</v>
      </c>
      <c r="E1878">
        <f>D1878*(1/MAX(D:D))</f>
        <v>0</v>
      </c>
      <c r="H1878">
        <v>9.0550000000000005E-3</v>
      </c>
      <c r="I1878">
        <f t="shared" si="29"/>
        <v>2.1122500000000031</v>
      </c>
      <c r="J1878">
        <v>1.6E-2</v>
      </c>
      <c r="K1878">
        <f>J1878*(1/MAX(J:J))</f>
        <v>3.0075187969924814E-2</v>
      </c>
    </row>
    <row r="1879" spans="2:11" x14ac:dyDescent="0.25">
      <c r="B1879">
        <v>2.0959999999999999E-2</v>
      </c>
      <c r="C1879">
        <f>B1879*1000*2.95-$A$3</f>
        <v>37.332000000000008</v>
      </c>
      <c r="D1879">
        <v>0</v>
      </c>
      <c r="E1879">
        <f>D1879*(1/MAX(D:D))</f>
        <v>0</v>
      </c>
      <c r="H1879">
        <v>9.0559999999999998E-3</v>
      </c>
      <c r="I1879">
        <f t="shared" si="29"/>
        <v>2.1152000000000015</v>
      </c>
      <c r="J1879">
        <v>1.2E-2</v>
      </c>
      <c r="K1879">
        <f>J1879*(1/MAX(J:J))</f>
        <v>2.2556390977443611E-2</v>
      </c>
    </row>
    <row r="1880" spans="2:11" x14ac:dyDescent="0.25">
      <c r="B1880">
        <v>2.0979999999999999E-2</v>
      </c>
      <c r="C1880">
        <f>B1880*1000*2.95-$A$3</f>
        <v>37.390999999999991</v>
      </c>
      <c r="D1880">
        <v>4.0000000000000001E-3</v>
      </c>
      <c r="E1880">
        <f>D1880*(1/MAX(D:D))</f>
        <v>5.4945054945054949E-3</v>
      </c>
      <c r="H1880">
        <v>9.0570000000000008E-3</v>
      </c>
      <c r="I1880">
        <f t="shared" si="29"/>
        <v>2.11815</v>
      </c>
      <c r="J1880">
        <v>1.2E-2</v>
      </c>
      <c r="K1880">
        <f>J1880*(1/MAX(J:J))</f>
        <v>2.2556390977443611E-2</v>
      </c>
    </row>
    <row r="1881" spans="2:11" x14ac:dyDescent="0.25">
      <c r="B1881">
        <v>2.1000000000000001E-2</v>
      </c>
      <c r="C1881">
        <f>B1881*1000*2.95-$A$3</f>
        <v>37.450000000000003</v>
      </c>
      <c r="D1881">
        <v>4.0000000000000001E-3</v>
      </c>
      <c r="E1881">
        <f>D1881*(1/MAX(D:D))</f>
        <v>5.4945054945054949E-3</v>
      </c>
      <c r="H1881">
        <v>9.0580000000000001E-3</v>
      </c>
      <c r="I1881">
        <f t="shared" si="29"/>
        <v>2.1210999999999984</v>
      </c>
      <c r="J1881">
        <v>1.6E-2</v>
      </c>
      <c r="K1881">
        <f>J1881*(1/MAX(J:J))</f>
        <v>3.0075187969924814E-2</v>
      </c>
    </row>
    <row r="1882" spans="2:11" x14ac:dyDescent="0.25">
      <c r="B1882">
        <v>2.102E-2</v>
      </c>
      <c r="C1882">
        <f>B1882*1000*2.95-$A$3</f>
        <v>37.509</v>
      </c>
      <c r="D1882">
        <v>4.0000000000000001E-3</v>
      </c>
      <c r="E1882">
        <f>D1882*(1/MAX(D:D))</f>
        <v>5.4945054945054949E-3</v>
      </c>
      <c r="H1882">
        <v>9.0589999999999993E-3</v>
      </c>
      <c r="I1882">
        <f t="shared" si="29"/>
        <v>2.1240499999999969</v>
      </c>
      <c r="J1882">
        <v>1.2E-2</v>
      </c>
      <c r="K1882">
        <f>J1882*(1/MAX(J:J))</f>
        <v>2.2556390977443611E-2</v>
      </c>
    </row>
    <row r="1883" spans="2:11" x14ac:dyDescent="0.25">
      <c r="B1883">
        <v>2.104E-2</v>
      </c>
      <c r="C1883">
        <f>B1883*1000*2.95-$A$3</f>
        <v>37.567999999999998</v>
      </c>
      <c r="D1883">
        <v>0</v>
      </c>
      <c r="E1883">
        <f>D1883*(1/MAX(D:D))</f>
        <v>0</v>
      </c>
      <c r="H1883">
        <v>9.0600000000000003E-3</v>
      </c>
      <c r="I1883">
        <f t="shared" si="29"/>
        <v>2.1270000000000024</v>
      </c>
      <c r="J1883">
        <v>1.2E-2</v>
      </c>
      <c r="K1883">
        <f>J1883*(1/MAX(J:J))</f>
        <v>2.2556390977443611E-2</v>
      </c>
    </row>
    <row r="1884" spans="2:11" x14ac:dyDescent="0.25">
      <c r="B1884">
        <v>2.1059999999999999E-2</v>
      </c>
      <c r="C1884">
        <f>B1884*1000*2.95-$A$3</f>
        <v>37.627000000000002</v>
      </c>
      <c r="D1884">
        <v>4.0000000000000001E-3</v>
      </c>
      <c r="E1884">
        <f>D1884*(1/MAX(D:D))</f>
        <v>5.4945054945054949E-3</v>
      </c>
      <c r="H1884">
        <v>9.0609999999999996E-3</v>
      </c>
      <c r="I1884">
        <f t="shared" si="29"/>
        <v>2.1299499999999973</v>
      </c>
      <c r="J1884">
        <v>1.2E-2</v>
      </c>
      <c r="K1884">
        <f>J1884*(1/MAX(J:J))</f>
        <v>2.2556390977443611E-2</v>
      </c>
    </row>
    <row r="1885" spans="2:11" x14ac:dyDescent="0.25">
      <c r="B1885">
        <v>2.1080000000000002E-2</v>
      </c>
      <c r="C1885">
        <f>B1885*1000*2.95-$A$3</f>
        <v>37.686000000000007</v>
      </c>
      <c r="D1885">
        <v>4.0000000000000001E-3</v>
      </c>
      <c r="E1885">
        <f>D1885*(1/MAX(D:D))</f>
        <v>5.4945054945054949E-3</v>
      </c>
      <c r="H1885">
        <v>9.0620000000000006E-3</v>
      </c>
      <c r="I1885">
        <f t="shared" si="29"/>
        <v>2.1329000000000029</v>
      </c>
      <c r="J1885">
        <v>1.2E-2</v>
      </c>
      <c r="K1885">
        <f>J1885*(1/MAX(J:J))</f>
        <v>2.2556390977443611E-2</v>
      </c>
    </row>
    <row r="1886" spans="2:11" x14ac:dyDescent="0.25">
      <c r="B1886">
        <v>2.1100000000000001E-2</v>
      </c>
      <c r="C1886">
        <f>B1886*1000*2.95-$A$3</f>
        <v>37.745000000000005</v>
      </c>
      <c r="D1886">
        <v>4.0000000000000001E-3</v>
      </c>
      <c r="E1886">
        <f>D1886*(1/MAX(D:D))</f>
        <v>5.4945054945054949E-3</v>
      </c>
      <c r="H1886">
        <v>9.0629999999999999E-3</v>
      </c>
      <c r="I1886">
        <f t="shared" si="29"/>
        <v>2.1358500000000014</v>
      </c>
      <c r="J1886">
        <v>1.2E-2</v>
      </c>
      <c r="K1886">
        <f>J1886*(1/MAX(J:J))</f>
        <v>2.2556390977443611E-2</v>
      </c>
    </row>
    <row r="1887" spans="2:11" x14ac:dyDescent="0.25">
      <c r="B1887">
        <v>2.112E-2</v>
      </c>
      <c r="C1887">
        <f>B1887*1000*2.95-$A$3</f>
        <v>37.804000000000009</v>
      </c>
      <c r="D1887">
        <v>0</v>
      </c>
      <c r="E1887">
        <f>D1887*(1/MAX(D:D))</f>
        <v>0</v>
      </c>
      <c r="H1887">
        <v>9.0639999999999991E-3</v>
      </c>
      <c r="I1887">
        <f t="shared" si="29"/>
        <v>2.1387999999999998</v>
      </c>
      <c r="J1887">
        <v>1.6E-2</v>
      </c>
      <c r="K1887">
        <f>J1887*(1/MAX(J:J))</f>
        <v>3.0075187969924814E-2</v>
      </c>
    </row>
    <row r="1888" spans="2:11" x14ac:dyDescent="0.25">
      <c r="B1888">
        <v>2.1139999999999999E-2</v>
      </c>
      <c r="C1888">
        <f>B1888*1000*2.95-$A$3</f>
        <v>37.863000000000007</v>
      </c>
      <c r="D1888">
        <v>0</v>
      </c>
      <c r="E1888">
        <f>D1888*(1/MAX(D:D))</f>
        <v>0</v>
      </c>
      <c r="H1888">
        <v>9.0650000000000001E-3</v>
      </c>
      <c r="I1888">
        <f t="shared" si="29"/>
        <v>2.1417500000000018</v>
      </c>
      <c r="J1888">
        <v>1.6E-2</v>
      </c>
      <c r="K1888">
        <f>J1888*(1/MAX(J:J))</f>
        <v>3.0075187969924814E-2</v>
      </c>
    </row>
    <row r="1889" spans="2:11" x14ac:dyDescent="0.25">
      <c r="B1889">
        <v>2.1160000000000002E-2</v>
      </c>
      <c r="C1889">
        <f>B1889*1000*2.95-$A$3</f>
        <v>37.922000000000004</v>
      </c>
      <c r="D1889">
        <v>0</v>
      </c>
      <c r="E1889">
        <f>D1889*(1/MAX(D:D))</f>
        <v>0</v>
      </c>
      <c r="H1889">
        <v>9.0659999999999994E-3</v>
      </c>
      <c r="I1889">
        <f t="shared" si="29"/>
        <v>2.1446999999999967</v>
      </c>
      <c r="J1889">
        <v>1.6E-2</v>
      </c>
      <c r="K1889">
        <f>J1889*(1/MAX(J:J))</f>
        <v>3.0075187969924814E-2</v>
      </c>
    </row>
    <row r="1890" spans="2:11" x14ac:dyDescent="0.25">
      <c r="B1890">
        <v>2.1180000000000001E-2</v>
      </c>
      <c r="C1890">
        <f>B1890*1000*2.95-$A$3</f>
        <v>37.981000000000002</v>
      </c>
      <c r="D1890">
        <v>4.0000000000000001E-3</v>
      </c>
      <c r="E1890">
        <f>D1890*(1/MAX(D:D))</f>
        <v>5.4945054945054949E-3</v>
      </c>
      <c r="H1890">
        <v>9.0670000000000004E-3</v>
      </c>
      <c r="I1890">
        <f t="shared" si="29"/>
        <v>2.1476499999999987</v>
      </c>
      <c r="J1890">
        <v>1.2E-2</v>
      </c>
      <c r="K1890">
        <f>J1890*(1/MAX(J:J))</f>
        <v>2.2556390977443611E-2</v>
      </c>
    </row>
    <row r="1891" spans="2:11" x14ac:dyDescent="0.25">
      <c r="B1891">
        <v>2.12E-2</v>
      </c>
      <c r="C1891">
        <f>B1891*1000*2.95-$A$3</f>
        <v>38.04</v>
      </c>
      <c r="D1891">
        <v>4.0000000000000001E-3</v>
      </c>
      <c r="E1891">
        <f>D1891*(1/MAX(D:D))</f>
        <v>5.4945054945054949E-3</v>
      </c>
      <c r="H1891">
        <v>9.0679999999999997E-3</v>
      </c>
      <c r="I1891">
        <f t="shared" si="29"/>
        <v>2.1505999999999972</v>
      </c>
      <c r="J1891">
        <v>1.6E-2</v>
      </c>
      <c r="K1891">
        <f>J1891*(1/MAX(J:J))</f>
        <v>3.0075187969924814E-2</v>
      </c>
    </row>
    <row r="1892" spans="2:11" x14ac:dyDescent="0.25">
      <c r="B1892">
        <v>2.1219999999999999E-2</v>
      </c>
      <c r="C1892">
        <f>B1892*1000*2.95-$A$3</f>
        <v>38.099000000000004</v>
      </c>
      <c r="D1892">
        <v>4.0000000000000001E-3</v>
      </c>
      <c r="E1892">
        <f>D1892*(1/MAX(D:D))</f>
        <v>5.4945054945054949E-3</v>
      </c>
      <c r="H1892">
        <v>9.0690000000000007E-3</v>
      </c>
      <c r="I1892">
        <f t="shared" si="29"/>
        <v>2.1535500000000027</v>
      </c>
      <c r="J1892">
        <v>1.6E-2</v>
      </c>
      <c r="K1892">
        <f>J1892*(1/MAX(J:J))</f>
        <v>3.0075187969924814E-2</v>
      </c>
    </row>
    <row r="1893" spans="2:11" x14ac:dyDescent="0.25">
      <c r="B1893">
        <v>2.1239999999999998E-2</v>
      </c>
      <c r="C1893">
        <f>B1893*1000*2.95-$A$3</f>
        <v>38.158000000000001</v>
      </c>
      <c r="D1893">
        <v>4.0000000000000001E-3</v>
      </c>
      <c r="E1893">
        <f>D1893*(1/MAX(D:D))</f>
        <v>5.4945054945054949E-3</v>
      </c>
      <c r="H1893">
        <v>9.0699999999999999E-3</v>
      </c>
      <c r="I1893">
        <f t="shared" si="29"/>
        <v>2.1565000000000012</v>
      </c>
      <c r="J1893">
        <v>1.6E-2</v>
      </c>
      <c r="K1893">
        <f>J1893*(1/MAX(J:J))</f>
        <v>3.0075187969924814E-2</v>
      </c>
    </row>
    <row r="1894" spans="2:11" x14ac:dyDescent="0.25">
      <c r="B1894">
        <v>2.1260000000000001E-2</v>
      </c>
      <c r="C1894">
        <f>B1894*1000*2.95-$A$3</f>
        <v>38.217000000000006</v>
      </c>
      <c r="D1894">
        <v>4.0000000000000001E-3</v>
      </c>
      <c r="E1894">
        <f>D1894*(1/MAX(D:D))</f>
        <v>5.4945054945054949E-3</v>
      </c>
      <c r="H1894">
        <v>9.0709999999999992E-3</v>
      </c>
      <c r="I1894">
        <f t="shared" si="29"/>
        <v>2.1594499999999996</v>
      </c>
      <c r="J1894">
        <v>1.6E-2</v>
      </c>
      <c r="K1894">
        <f>J1894*(1/MAX(J:J))</f>
        <v>3.0075187969924814E-2</v>
      </c>
    </row>
    <row r="1895" spans="2:11" x14ac:dyDescent="0.25">
      <c r="B1895">
        <v>2.128E-2</v>
      </c>
      <c r="C1895">
        <f>B1895*1000*2.95-$A$3</f>
        <v>38.27600000000001</v>
      </c>
      <c r="D1895">
        <v>4.0000000000000001E-3</v>
      </c>
      <c r="E1895">
        <f>D1895*(1/MAX(D:D))</f>
        <v>5.4945054945054949E-3</v>
      </c>
      <c r="H1895">
        <v>9.0720000000000002E-3</v>
      </c>
      <c r="I1895">
        <f t="shared" si="29"/>
        <v>2.1624000000000017</v>
      </c>
      <c r="J1895">
        <v>1.2E-2</v>
      </c>
      <c r="K1895">
        <f>J1895*(1/MAX(J:J))</f>
        <v>2.2556390977443611E-2</v>
      </c>
    </row>
    <row r="1896" spans="2:11" x14ac:dyDescent="0.25">
      <c r="B1896">
        <v>2.1299999999999999E-2</v>
      </c>
      <c r="C1896">
        <f>B1896*1000*2.95-$A$3</f>
        <v>38.335000000000008</v>
      </c>
      <c r="D1896">
        <v>4.0000000000000001E-3</v>
      </c>
      <c r="E1896">
        <f>D1896*(1/MAX(D:D))</f>
        <v>5.4945054945054949E-3</v>
      </c>
      <c r="H1896">
        <v>9.0729999999999995E-3</v>
      </c>
      <c r="I1896">
        <f t="shared" si="29"/>
        <v>2.1653500000000001</v>
      </c>
      <c r="J1896">
        <v>1.2E-2</v>
      </c>
      <c r="K1896">
        <f>J1896*(1/MAX(J:J))</f>
        <v>2.2556390977443611E-2</v>
      </c>
    </row>
    <row r="1897" spans="2:11" x14ac:dyDescent="0.25">
      <c r="B1897">
        <v>2.1319999999999999E-2</v>
      </c>
      <c r="C1897">
        <f>B1897*1000*2.95-$A$3</f>
        <v>38.394000000000005</v>
      </c>
      <c r="D1897">
        <v>4.0000000000000001E-3</v>
      </c>
      <c r="E1897">
        <f>D1897*(1/MAX(D:D))</f>
        <v>5.4945054945054949E-3</v>
      </c>
      <c r="H1897">
        <v>9.0740000000000005E-3</v>
      </c>
      <c r="I1897">
        <f t="shared" si="29"/>
        <v>2.1683000000000021</v>
      </c>
      <c r="J1897">
        <v>1.2E-2</v>
      </c>
      <c r="K1897">
        <f>J1897*(1/MAX(J:J))</f>
        <v>2.2556390977443611E-2</v>
      </c>
    </row>
    <row r="1898" spans="2:11" x14ac:dyDescent="0.25">
      <c r="B1898">
        <v>2.1340000000000001E-2</v>
      </c>
      <c r="C1898">
        <f>B1898*1000*2.95-$A$3</f>
        <v>38.453000000000003</v>
      </c>
      <c r="D1898">
        <v>4.0000000000000001E-3</v>
      </c>
      <c r="E1898">
        <f>D1898*(1/MAX(D:D))</f>
        <v>5.4945054945054949E-3</v>
      </c>
      <c r="H1898">
        <v>9.0749999999999997E-3</v>
      </c>
      <c r="I1898">
        <f t="shared" si="29"/>
        <v>2.171249999999997</v>
      </c>
      <c r="J1898">
        <v>1.2E-2</v>
      </c>
      <c r="K1898">
        <f>J1898*(1/MAX(J:J))</f>
        <v>2.2556390977443611E-2</v>
      </c>
    </row>
    <row r="1899" spans="2:11" x14ac:dyDescent="0.25">
      <c r="B1899">
        <v>2.1360000000000001E-2</v>
      </c>
      <c r="C1899">
        <f>B1899*1000*2.95-$A$3</f>
        <v>38.512</v>
      </c>
      <c r="D1899">
        <v>4.0000000000000001E-3</v>
      </c>
      <c r="E1899">
        <f>D1899*(1/MAX(D:D))</f>
        <v>5.4945054945054949E-3</v>
      </c>
      <c r="H1899">
        <v>9.0760000000000007E-3</v>
      </c>
      <c r="I1899">
        <f t="shared" si="29"/>
        <v>2.1742000000000026</v>
      </c>
      <c r="J1899">
        <v>1.2E-2</v>
      </c>
      <c r="K1899">
        <f>J1899*(1/MAX(J:J))</f>
        <v>2.2556390977443611E-2</v>
      </c>
    </row>
    <row r="1900" spans="2:11" x14ac:dyDescent="0.25">
      <c r="B1900">
        <v>2.138E-2</v>
      </c>
      <c r="C1900">
        <f>B1900*1000*2.95-$A$3</f>
        <v>38.570999999999998</v>
      </c>
      <c r="D1900">
        <v>4.0000000000000001E-3</v>
      </c>
      <c r="E1900">
        <f>D1900*(1/MAX(D:D))</f>
        <v>5.4945054945054949E-3</v>
      </c>
      <c r="H1900">
        <v>9.077E-3</v>
      </c>
      <c r="I1900">
        <f t="shared" si="29"/>
        <v>2.177150000000001</v>
      </c>
      <c r="J1900">
        <v>1.2E-2</v>
      </c>
      <c r="K1900">
        <f>J1900*(1/MAX(J:J))</f>
        <v>2.2556390977443611E-2</v>
      </c>
    </row>
    <row r="1901" spans="2:11" x14ac:dyDescent="0.25">
      <c r="B1901">
        <v>2.1399999999999999E-2</v>
      </c>
      <c r="C1901">
        <f>B1901*1000*2.95-$A$3</f>
        <v>38.630000000000003</v>
      </c>
      <c r="D1901">
        <v>0</v>
      </c>
      <c r="E1901">
        <f>D1901*(1/MAX(D:D))</f>
        <v>0</v>
      </c>
      <c r="H1901">
        <v>9.0779999999999993E-3</v>
      </c>
      <c r="I1901">
        <f t="shared" si="29"/>
        <v>2.1800999999999995</v>
      </c>
      <c r="J1901">
        <v>1.2E-2</v>
      </c>
      <c r="K1901">
        <f>J1901*(1/MAX(J:J))</f>
        <v>2.2556390977443611E-2</v>
      </c>
    </row>
    <row r="1902" spans="2:11" x14ac:dyDescent="0.25">
      <c r="B1902">
        <v>2.1420000000000002E-2</v>
      </c>
      <c r="C1902">
        <f>B1902*1000*2.95-$A$3</f>
        <v>38.689000000000007</v>
      </c>
      <c r="D1902">
        <v>4.0000000000000001E-3</v>
      </c>
      <c r="E1902">
        <f>D1902*(1/MAX(D:D))</f>
        <v>5.4945054945054949E-3</v>
      </c>
      <c r="H1902">
        <v>9.0790000000000003E-3</v>
      </c>
      <c r="I1902">
        <f t="shared" si="29"/>
        <v>2.1830500000000015</v>
      </c>
      <c r="J1902">
        <v>1.2E-2</v>
      </c>
      <c r="K1902">
        <f>J1902*(1/MAX(J:J))</f>
        <v>2.2556390977443611E-2</v>
      </c>
    </row>
    <row r="1903" spans="2:11" x14ac:dyDescent="0.25">
      <c r="B1903">
        <v>2.1440000000000001E-2</v>
      </c>
      <c r="C1903">
        <f>B1903*1000*2.95-$A$3</f>
        <v>38.748000000000005</v>
      </c>
      <c r="D1903">
        <v>4.0000000000000001E-3</v>
      </c>
      <c r="E1903">
        <f>D1903*(1/MAX(D:D))</f>
        <v>5.4945054945054949E-3</v>
      </c>
      <c r="H1903">
        <v>9.0799999999999995E-3</v>
      </c>
      <c r="I1903">
        <f t="shared" si="29"/>
        <v>2.1859999999999999</v>
      </c>
      <c r="J1903">
        <v>1.2E-2</v>
      </c>
      <c r="K1903">
        <f>J1903*(1/MAX(J:J))</f>
        <v>2.2556390977443611E-2</v>
      </c>
    </row>
    <row r="1904" spans="2:11" x14ac:dyDescent="0.25">
      <c r="B1904">
        <v>2.146E-2</v>
      </c>
      <c r="C1904">
        <f>B1904*1000*2.95-$A$3</f>
        <v>38.807000000000009</v>
      </c>
      <c r="D1904">
        <v>4.0000000000000001E-3</v>
      </c>
      <c r="E1904">
        <f>D1904*(1/MAX(D:D))</f>
        <v>5.4945054945054949E-3</v>
      </c>
      <c r="H1904">
        <v>9.0810000000000005E-3</v>
      </c>
      <c r="I1904">
        <f t="shared" si="29"/>
        <v>2.1889500000000019</v>
      </c>
      <c r="J1904">
        <v>1.2E-2</v>
      </c>
      <c r="K1904">
        <f>J1904*(1/MAX(J:J))</f>
        <v>2.2556390977443611E-2</v>
      </c>
    </row>
    <row r="1905" spans="2:11" x14ac:dyDescent="0.25">
      <c r="B1905">
        <v>2.1479999999999999E-2</v>
      </c>
      <c r="C1905">
        <f>B1905*1000*2.95-$A$3</f>
        <v>38.866000000000007</v>
      </c>
      <c r="D1905">
        <v>4.0000000000000001E-3</v>
      </c>
      <c r="E1905">
        <f>D1905*(1/MAX(D:D))</f>
        <v>5.4945054945054949E-3</v>
      </c>
      <c r="H1905">
        <v>9.0819999999999998E-3</v>
      </c>
      <c r="I1905">
        <f t="shared" si="29"/>
        <v>2.1919000000000004</v>
      </c>
      <c r="J1905">
        <v>1.2E-2</v>
      </c>
      <c r="K1905">
        <f>J1905*(1/MAX(J:J))</f>
        <v>2.2556390977443611E-2</v>
      </c>
    </row>
    <row r="1906" spans="2:11" x14ac:dyDescent="0.25">
      <c r="B1906">
        <v>2.1499999999999998E-2</v>
      </c>
      <c r="C1906">
        <f>B1906*1000*2.95-$A$3</f>
        <v>38.925000000000004</v>
      </c>
      <c r="D1906">
        <v>4.0000000000000001E-3</v>
      </c>
      <c r="E1906">
        <f>D1906*(1/MAX(D:D))</f>
        <v>5.4945054945054949E-3</v>
      </c>
      <c r="H1906">
        <v>9.0830000000000008E-3</v>
      </c>
      <c r="I1906">
        <f t="shared" si="29"/>
        <v>2.1948500000000024</v>
      </c>
      <c r="J1906">
        <v>1.2E-2</v>
      </c>
      <c r="K1906">
        <f>J1906*(1/MAX(J:J))</f>
        <v>2.2556390977443611E-2</v>
      </c>
    </row>
    <row r="1907" spans="2:11" x14ac:dyDescent="0.25">
      <c r="B1907">
        <v>2.1520000000000001E-2</v>
      </c>
      <c r="C1907">
        <f>B1907*1000*2.95-$A$3</f>
        <v>38.984000000000002</v>
      </c>
      <c r="D1907">
        <v>0</v>
      </c>
      <c r="E1907">
        <f>D1907*(1/MAX(D:D))</f>
        <v>0</v>
      </c>
      <c r="H1907">
        <v>9.0840000000000001E-3</v>
      </c>
      <c r="I1907">
        <f t="shared" si="29"/>
        <v>2.1977999999999973</v>
      </c>
      <c r="J1907">
        <v>1.2E-2</v>
      </c>
      <c r="K1907">
        <f>J1907*(1/MAX(J:J))</f>
        <v>2.2556390977443611E-2</v>
      </c>
    </row>
    <row r="1908" spans="2:11" x14ac:dyDescent="0.25">
      <c r="B1908">
        <v>2.154E-2</v>
      </c>
      <c r="C1908">
        <f>B1908*1000*2.95-$A$3</f>
        <v>39.042999999999999</v>
      </c>
      <c r="D1908">
        <v>4.0000000000000001E-3</v>
      </c>
      <c r="E1908">
        <f>D1908*(1/MAX(D:D))</f>
        <v>5.4945054945054949E-3</v>
      </c>
      <c r="H1908">
        <v>9.0849999999999993E-3</v>
      </c>
      <c r="I1908">
        <f t="shared" si="29"/>
        <v>2.2007499999999958</v>
      </c>
      <c r="J1908">
        <v>1.2E-2</v>
      </c>
      <c r="K1908">
        <f>J1908*(1/MAX(J:J))</f>
        <v>2.2556390977443611E-2</v>
      </c>
    </row>
    <row r="1909" spans="2:11" x14ac:dyDescent="0.25">
      <c r="B1909">
        <v>2.1559999999999999E-2</v>
      </c>
      <c r="C1909">
        <f>B1909*1000*2.95-$A$3</f>
        <v>39.101999999999997</v>
      </c>
      <c r="D1909">
        <v>4.0000000000000001E-3</v>
      </c>
      <c r="E1909">
        <f>D1909*(1/MAX(D:D))</f>
        <v>5.4945054945054949E-3</v>
      </c>
      <c r="H1909">
        <v>9.0860000000000003E-3</v>
      </c>
      <c r="I1909">
        <f t="shared" si="29"/>
        <v>2.2037000000000013</v>
      </c>
      <c r="J1909">
        <v>1.2E-2</v>
      </c>
      <c r="K1909">
        <f>J1909*(1/MAX(J:J))</f>
        <v>2.2556390977443611E-2</v>
      </c>
    </row>
    <row r="1910" spans="2:11" x14ac:dyDescent="0.25">
      <c r="B1910">
        <v>2.1579999999999998E-2</v>
      </c>
      <c r="C1910">
        <f>B1910*1000*2.95-$A$3</f>
        <v>39.161000000000001</v>
      </c>
      <c r="D1910">
        <v>0</v>
      </c>
      <c r="E1910">
        <f>D1910*(1/MAX(D:D))</f>
        <v>0</v>
      </c>
      <c r="H1910">
        <v>9.0869999999999996E-3</v>
      </c>
      <c r="I1910">
        <f t="shared" si="29"/>
        <v>2.2066499999999998</v>
      </c>
      <c r="J1910">
        <v>1.2E-2</v>
      </c>
      <c r="K1910">
        <f>J1910*(1/MAX(J:J))</f>
        <v>2.2556390977443611E-2</v>
      </c>
    </row>
    <row r="1911" spans="2:11" x14ac:dyDescent="0.25">
      <c r="B1911">
        <v>2.1600000000000001E-2</v>
      </c>
      <c r="C1911">
        <f>B1911*1000*2.95-$A$3</f>
        <v>39.220000000000006</v>
      </c>
      <c r="D1911">
        <v>0</v>
      </c>
      <c r="E1911">
        <f>D1911*(1/MAX(D:D))</f>
        <v>0</v>
      </c>
      <c r="H1911">
        <v>9.0880000000000006E-3</v>
      </c>
      <c r="I1911">
        <f t="shared" si="29"/>
        <v>2.2096000000000018</v>
      </c>
      <c r="J1911">
        <v>1.2E-2</v>
      </c>
      <c r="K1911">
        <f>J1911*(1/MAX(J:J))</f>
        <v>2.2556390977443611E-2</v>
      </c>
    </row>
    <row r="1912" spans="2:11" x14ac:dyDescent="0.25">
      <c r="B1912">
        <v>2.162E-2</v>
      </c>
      <c r="C1912">
        <f>B1912*1000*2.95-$A$3</f>
        <v>39.279000000000003</v>
      </c>
      <c r="D1912">
        <v>4.0000000000000001E-3</v>
      </c>
      <c r="E1912">
        <f>D1912*(1/MAX(D:D))</f>
        <v>5.4945054945054949E-3</v>
      </c>
      <c r="H1912">
        <v>9.0889999999999999E-3</v>
      </c>
      <c r="I1912">
        <f t="shared" si="29"/>
        <v>2.2125500000000002</v>
      </c>
      <c r="J1912">
        <v>1.2E-2</v>
      </c>
      <c r="K1912">
        <f>J1912*(1/MAX(J:J))</f>
        <v>2.2556390977443611E-2</v>
      </c>
    </row>
    <row r="1913" spans="2:11" x14ac:dyDescent="0.25">
      <c r="B1913">
        <v>2.164E-2</v>
      </c>
      <c r="C1913">
        <f>B1913*1000*2.95-$A$3</f>
        <v>39.338000000000008</v>
      </c>
      <c r="D1913">
        <v>4.0000000000000001E-3</v>
      </c>
      <c r="E1913">
        <f>D1913*(1/MAX(D:D))</f>
        <v>5.4945054945054949E-3</v>
      </c>
      <c r="H1913">
        <v>9.0900000000000009E-3</v>
      </c>
      <c r="I1913">
        <f t="shared" si="29"/>
        <v>2.2155000000000022</v>
      </c>
      <c r="J1913">
        <v>1.2E-2</v>
      </c>
      <c r="K1913">
        <f>J1913*(1/MAX(J:J))</f>
        <v>2.2556390977443611E-2</v>
      </c>
    </row>
    <row r="1914" spans="2:11" x14ac:dyDescent="0.25">
      <c r="B1914">
        <v>2.1659999999999999E-2</v>
      </c>
      <c r="C1914">
        <f>B1914*1000*2.95-$A$3</f>
        <v>39.397000000000006</v>
      </c>
      <c r="D1914">
        <v>4.0000000000000001E-3</v>
      </c>
      <c r="E1914">
        <f>D1914*(1/MAX(D:D))</f>
        <v>5.4945054945054949E-3</v>
      </c>
      <c r="H1914">
        <v>9.0910000000000001E-3</v>
      </c>
      <c r="I1914">
        <f t="shared" si="29"/>
        <v>2.2184500000000007</v>
      </c>
      <c r="J1914">
        <v>1.2E-2</v>
      </c>
      <c r="K1914">
        <f>J1914*(1/MAX(J:J))</f>
        <v>2.2556390977443611E-2</v>
      </c>
    </row>
    <row r="1915" spans="2:11" x14ac:dyDescent="0.25">
      <c r="B1915">
        <v>2.1680000000000001E-2</v>
      </c>
      <c r="C1915">
        <f>B1915*1000*2.95-$A$3</f>
        <v>39.456000000000003</v>
      </c>
      <c r="D1915">
        <v>0</v>
      </c>
      <c r="E1915">
        <f>D1915*(1/MAX(D:D))</f>
        <v>0</v>
      </c>
      <c r="H1915">
        <v>9.0919999999999994E-3</v>
      </c>
      <c r="I1915">
        <f t="shared" si="29"/>
        <v>2.2213999999999956</v>
      </c>
      <c r="J1915">
        <v>1.2E-2</v>
      </c>
      <c r="K1915">
        <f>J1915*(1/MAX(J:J))</f>
        <v>2.2556390977443611E-2</v>
      </c>
    </row>
    <row r="1916" spans="2:11" x14ac:dyDescent="0.25">
      <c r="B1916">
        <v>2.1700000000000001E-2</v>
      </c>
      <c r="C1916">
        <f>B1916*1000*2.95-$A$3</f>
        <v>39.515000000000001</v>
      </c>
      <c r="D1916">
        <v>4.0000000000000001E-3</v>
      </c>
      <c r="E1916">
        <f>D1916*(1/MAX(D:D))</f>
        <v>5.4945054945054949E-3</v>
      </c>
      <c r="H1916">
        <v>9.0930000000000004E-3</v>
      </c>
      <c r="I1916">
        <f t="shared" si="29"/>
        <v>2.2243500000000012</v>
      </c>
      <c r="J1916">
        <v>1.2E-2</v>
      </c>
      <c r="K1916">
        <f>J1916*(1/MAX(J:J))</f>
        <v>2.2556390977443611E-2</v>
      </c>
    </row>
    <row r="1917" spans="2:11" x14ac:dyDescent="0.25">
      <c r="B1917">
        <v>2.172E-2</v>
      </c>
      <c r="C1917">
        <f>B1917*1000*2.95-$A$3</f>
        <v>39.573999999999998</v>
      </c>
      <c r="D1917">
        <v>4.0000000000000001E-3</v>
      </c>
      <c r="E1917">
        <f>D1917*(1/MAX(D:D))</f>
        <v>5.4945054945054949E-3</v>
      </c>
      <c r="H1917">
        <v>9.0939999999999997E-3</v>
      </c>
      <c r="I1917">
        <f t="shared" si="29"/>
        <v>2.2272999999999996</v>
      </c>
      <c r="J1917">
        <v>1.2E-2</v>
      </c>
      <c r="K1917">
        <f>J1917*(1/MAX(J:J))</f>
        <v>2.2556390977443611E-2</v>
      </c>
    </row>
    <row r="1918" spans="2:11" x14ac:dyDescent="0.25">
      <c r="B1918">
        <v>2.1739999999999999E-2</v>
      </c>
      <c r="C1918">
        <f>B1918*1000*2.95-$A$3</f>
        <v>39.632999999999996</v>
      </c>
      <c r="D1918">
        <v>4.0000000000000001E-3</v>
      </c>
      <c r="E1918">
        <f>D1918*(1/MAX(D:D))</f>
        <v>5.4945054945054949E-3</v>
      </c>
      <c r="H1918">
        <v>9.0950000000000007E-3</v>
      </c>
      <c r="I1918">
        <f t="shared" si="29"/>
        <v>2.2302500000000016</v>
      </c>
      <c r="J1918">
        <v>1.2E-2</v>
      </c>
      <c r="K1918">
        <f>J1918*(1/MAX(J:J))</f>
        <v>2.2556390977443611E-2</v>
      </c>
    </row>
    <row r="1919" spans="2:11" x14ac:dyDescent="0.25">
      <c r="B1919">
        <v>2.1760000000000002E-2</v>
      </c>
      <c r="C1919">
        <f>B1919*1000*2.95-$A$3</f>
        <v>39.692000000000007</v>
      </c>
      <c r="D1919">
        <v>0</v>
      </c>
      <c r="E1919">
        <f>D1919*(1/MAX(D:D))</f>
        <v>0</v>
      </c>
      <c r="H1919">
        <v>9.0959999999999999E-3</v>
      </c>
      <c r="I1919">
        <f t="shared" si="29"/>
        <v>2.2332000000000001</v>
      </c>
      <c r="J1919">
        <v>1.2E-2</v>
      </c>
      <c r="K1919">
        <f>J1919*(1/MAX(J:J))</f>
        <v>2.2556390977443611E-2</v>
      </c>
    </row>
    <row r="1920" spans="2:11" x14ac:dyDescent="0.25">
      <c r="B1920">
        <v>2.1780000000000001E-2</v>
      </c>
      <c r="C1920">
        <f>B1920*1000*2.95-$A$3</f>
        <v>39.751000000000005</v>
      </c>
      <c r="D1920">
        <v>4.0000000000000001E-3</v>
      </c>
      <c r="E1920">
        <f>D1920*(1/MAX(D:D))</f>
        <v>5.4945054945054949E-3</v>
      </c>
      <c r="H1920">
        <v>9.0969999999999992E-3</v>
      </c>
      <c r="I1920">
        <f t="shared" si="29"/>
        <v>2.2361499999999985</v>
      </c>
      <c r="J1920">
        <v>1.2E-2</v>
      </c>
      <c r="K1920">
        <f>J1920*(1/MAX(J:J))</f>
        <v>2.2556390977443611E-2</v>
      </c>
    </row>
    <row r="1921" spans="2:11" x14ac:dyDescent="0.25">
      <c r="B1921">
        <v>2.18E-2</v>
      </c>
      <c r="C1921">
        <f>B1921*1000*2.95-$A$3</f>
        <v>39.81</v>
      </c>
      <c r="D1921">
        <v>4.0000000000000001E-3</v>
      </c>
      <c r="E1921">
        <f>D1921*(1/MAX(D:D))</f>
        <v>5.4945054945054949E-3</v>
      </c>
      <c r="H1921">
        <v>9.0980000000000002E-3</v>
      </c>
      <c r="I1921">
        <f t="shared" si="29"/>
        <v>2.2391000000000005</v>
      </c>
      <c r="J1921">
        <v>1.2E-2</v>
      </c>
      <c r="K1921">
        <f>J1921*(1/MAX(J:J))</f>
        <v>2.2556390977443611E-2</v>
      </c>
    </row>
    <row r="1922" spans="2:11" x14ac:dyDescent="0.25">
      <c r="B1922">
        <v>2.1819999999999999E-2</v>
      </c>
      <c r="C1922">
        <f>B1922*1000*2.95-$A$3</f>
        <v>39.869</v>
      </c>
      <c r="D1922">
        <v>4.0000000000000001E-3</v>
      </c>
      <c r="E1922">
        <f>D1922*(1/MAX(D:D))</f>
        <v>5.4945054945054949E-3</v>
      </c>
      <c r="H1922">
        <v>9.0989999999999994E-3</v>
      </c>
      <c r="I1922">
        <f t="shared" si="29"/>
        <v>2.242049999999999</v>
      </c>
      <c r="J1922">
        <v>1.2E-2</v>
      </c>
      <c r="K1922">
        <f>J1922*(1/MAX(J:J))</f>
        <v>2.2556390977443611E-2</v>
      </c>
    </row>
    <row r="1923" spans="2:11" x14ac:dyDescent="0.25">
      <c r="B1923">
        <v>2.1839999999999998E-2</v>
      </c>
      <c r="C1923">
        <f>B1923*1000*2.95-$A$3</f>
        <v>39.927999999999997</v>
      </c>
      <c r="D1923">
        <v>4.0000000000000001E-3</v>
      </c>
      <c r="E1923">
        <f>D1923*(1/MAX(D:D))</f>
        <v>5.4945054945054949E-3</v>
      </c>
      <c r="H1923">
        <v>9.1000000000000004E-3</v>
      </c>
      <c r="I1923">
        <f t="shared" si="29"/>
        <v>2.2450000000000045</v>
      </c>
      <c r="J1923">
        <v>1.2E-2</v>
      </c>
      <c r="K1923">
        <f>J1923*(1/MAX(J:J))</f>
        <v>2.2556390977443611E-2</v>
      </c>
    </row>
    <row r="1924" spans="2:11" x14ac:dyDescent="0.25">
      <c r="B1924">
        <v>2.1860000000000001E-2</v>
      </c>
      <c r="C1924">
        <f>B1924*1000*2.95-$A$3</f>
        <v>39.987000000000009</v>
      </c>
      <c r="D1924">
        <v>4.0000000000000001E-3</v>
      </c>
      <c r="E1924">
        <f>D1924*(1/MAX(D:D))</f>
        <v>5.4945054945054949E-3</v>
      </c>
      <c r="H1924">
        <v>9.1009999999999997E-3</v>
      </c>
      <c r="I1924">
        <f t="shared" ref="I1924:I1987" si="30">(H1924*2.95*1000-$G$3)</f>
        <v>2.2479499999999994</v>
      </c>
      <c r="J1924">
        <v>1.2E-2</v>
      </c>
      <c r="K1924">
        <f>J1924*(1/MAX(J:J))</f>
        <v>2.2556390977443611E-2</v>
      </c>
    </row>
    <row r="1925" spans="2:11" x14ac:dyDescent="0.25">
      <c r="B1925">
        <v>2.188E-2</v>
      </c>
      <c r="C1925">
        <f>B1925*1000*2.95-$A$3</f>
        <v>40.046000000000006</v>
      </c>
      <c r="D1925">
        <v>4.0000000000000001E-3</v>
      </c>
      <c r="E1925">
        <f>D1925*(1/MAX(D:D))</f>
        <v>5.4945054945054949E-3</v>
      </c>
      <c r="H1925">
        <v>9.1020000000000007E-3</v>
      </c>
      <c r="I1925">
        <f t="shared" si="30"/>
        <v>2.2509000000000015</v>
      </c>
      <c r="J1925">
        <v>1.2E-2</v>
      </c>
      <c r="K1925">
        <f>J1925*(1/MAX(J:J))</f>
        <v>2.2556390977443611E-2</v>
      </c>
    </row>
    <row r="1926" spans="2:11" x14ac:dyDescent="0.25">
      <c r="B1926">
        <v>2.1899999999999999E-2</v>
      </c>
      <c r="C1926">
        <f>B1926*1000*2.95-$A$3</f>
        <v>40.105000000000004</v>
      </c>
      <c r="D1926">
        <v>4.0000000000000001E-3</v>
      </c>
      <c r="E1926">
        <f>D1926*(1/MAX(D:D))</f>
        <v>5.4945054945054949E-3</v>
      </c>
      <c r="H1926">
        <v>9.103E-3</v>
      </c>
      <c r="I1926">
        <f t="shared" si="30"/>
        <v>2.2538499999999999</v>
      </c>
      <c r="J1926">
        <v>1.2E-2</v>
      </c>
      <c r="K1926">
        <f>J1926*(1/MAX(J:J))</f>
        <v>2.2556390977443611E-2</v>
      </c>
    </row>
    <row r="1927" spans="2:11" x14ac:dyDescent="0.25">
      <c r="B1927">
        <v>2.1919999999999999E-2</v>
      </c>
      <c r="C1927">
        <f>B1927*1000*2.95-$A$3</f>
        <v>40.164000000000001</v>
      </c>
      <c r="D1927">
        <v>0</v>
      </c>
      <c r="E1927">
        <f>D1927*(1/MAX(D:D))</f>
        <v>0</v>
      </c>
      <c r="H1927">
        <v>9.1039999999999992E-3</v>
      </c>
      <c r="I1927">
        <f t="shared" si="30"/>
        <v>2.2567999999999984</v>
      </c>
      <c r="J1927">
        <v>1.2E-2</v>
      </c>
      <c r="K1927">
        <f>J1927*(1/MAX(J:J))</f>
        <v>2.2556390977443611E-2</v>
      </c>
    </row>
    <row r="1928" spans="2:11" x14ac:dyDescent="0.25">
      <c r="B1928">
        <v>2.1940000000000001E-2</v>
      </c>
      <c r="C1928">
        <f>B1928*1000*2.95-$A$3</f>
        <v>40.223000000000013</v>
      </c>
      <c r="D1928">
        <v>4.0000000000000001E-3</v>
      </c>
      <c r="E1928">
        <f>D1928*(1/MAX(D:D))</f>
        <v>5.4945054945054949E-3</v>
      </c>
      <c r="H1928">
        <v>9.1050000000000002E-3</v>
      </c>
      <c r="I1928">
        <f t="shared" si="30"/>
        <v>2.2597500000000004</v>
      </c>
      <c r="J1928">
        <v>1.2E-2</v>
      </c>
      <c r="K1928">
        <f>J1928*(1/MAX(J:J))</f>
        <v>2.2556390977443611E-2</v>
      </c>
    </row>
    <row r="1929" spans="2:11" x14ac:dyDescent="0.25">
      <c r="B1929">
        <v>2.196E-2</v>
      </c>
      <c r="C1929">
        <f>B1929*1000*2.95-$A$3</f>
        <v>40.282000000000011</v>
      </c>
      <c r="D1929">
        <v>4.0000000000000001E-3</v>
      </c>
      <c r="E1929">
        <f>D1929*(1/MAX(D:D))</f>
        <v>5.4945054945054949E-3</v>
      </c>
      <c r="H1929">
        <v>9.1059999999999995E-3</v>
      </c>
      <c r="I1929">
        <f t="shared" si="30"/>
        <v>2.2626999999999988</v>
      </c>
      <c r="J1929">
        <v>1.2E-2</v>
      </c>
      <c r="K1929">
        <f>J1929*(1/MAX(J:J))</f>
        <v>2.2556390977443611E-2</v>
      </c>
    </row>
    <row r="1930" spans="2:11" x14ac:dyDescent="0.25">
      <c r="B1930">
        <v>2.198E-2</v>
      </c>
      <c r="C1930">
        <f>B1930*1000*2.95-$A$3</f>
        <v>40.341000000000008</v>
      </c>
      <c r="D1930">
        <v>0</v>
      </c>
      <c r="E1930">
        <f>D1930*(1/MAX(D:D))</f>
        <v>0</v>
      </c>
      <c r="H1930">
        <v>9.1070000000000005E-3</v>
      </c>
      <c r="I1930">
        <f t="shared" si="30"/>
        <v>2.2656500000000044</v>
      </c>
      <c r="J1930">
        <v>1.2E-2</v>
      </c>
      <c r="K1930">
        <f>J1930*(1/MAX(J:J))</f>
        <v>2.2556390977443611E-2</v>
      </c>
    </row>
    <row r="1931" spans="2:11" x14ac:dyDescent="0.25">
      <c r="B1931">
        <v>2.1999999999999999E-2</v>
      </c>
      <c r="C1931">
        <f>B1931*1000*2.95-$A$3</f>
        <v>40.400000000000006</v>
      </c>
      <c r="D1931">
        <v>0</v>
      </c>
      <c r="E1931">
        <f>D1931*(1/MAX(D:D))</f>
        <v>0</v>
      </c>
      <c r="H1931">
        <v>9.1079999999999998E-3</v>
      </c>
      <c r="I1931">
        <f t="shared" si="30"/>
        <v>2.2685999999999993</v>
      </c>
      <c r="J1931">
        <v>1.2E-2</v>
      </c>
      <c r="K1931">
        <f>J1931*(1/MAX(J:J))</f>
        <v>2.2556390977443611E-2</v>
      </c>
    </row>
    <row r="1932" spans="2:11" x14ac:dyDescent="0.25">
      <c r="B1932">
        <v>2.2020000000000001E-2</v>
      </c>
      <c r="C1932">
        <f>B1932*1000*2.95-$A$3</f>
        <v>40.459000000000017</v>
      </c>
      <c r="D1932">
        <v>4.0000000000000001E-3</v>
      </c>
      <c r="E1932">
        <f>D1932*(1/MAX(D:D))</f>
        <v>5.4945054945054949E-3</v>
      </c>
      <c r="H1932">
        <v>9.1090000000000008E-3</v>
      </c>
      <c r="I1932">
        <f t="shared" si="30"/>
        <v>2.2715500000000013</v>
      </c>
      <c r="J1932">
        <v>1.2E-2</v>
      </c>
      <c r="K1932">
        <f>J1932*(1/MAX(J:J))</f>
        <v>2.2556390977443611E-2</v>
      </c>
    </row>
    <row r="1933" spans="2:11" x14ac:dyDescent="0.25">
      <c r="B1933">
        <v>2.2040000000000001E-2</v>
      </c>
      <c r="C1933">
        <f>B1933*1000*2.95-$A$3</f>
        <v>40.518000000000001</v>
      </c>
      <c r="D1933">
        <v>4.0000000000000001E-3</v>
      </c>
      <c r="E1933">
        <f>D1933*(1/MAX(D:D))</f>
        <v>5.4945054945054949E-3</v>
      </c>
      <c r="H1933">
        <v>9.11E-3</v>
      </c>
      <c r="I1933">
        <f t="shared" si="30"/>
        <v>2.2744999999999997</v>
      </c>
      <c r="J1933">
        <v>1.6E-2</v>
      </c>
      <c r="K1933">
        <f>J1933*(1/MAX(J:J))</f>
        <v>3.0075187969924814E-2</v>
      </c>
    </row>
    <row r="1934" spans="2:11" x14ac:dyDescent="0.25">
      <c r="B1934">
        <v>2.206E-2</v>
      </c>
      <c r="C1934">
        <f>B1934*1000*2.95-$A$3</f>
        <v>40.576999999999998</v>
      </c>
      <c r="D1934">
        <v>0</v>
      </c>
      <c r="E1934">
        <f>D1934*(1/MAX(D:D))</f>
        <v>0</v>
      </c>
      <c r="H1934">
        <v>9.1109999999999993E-3</v>
      </c>
      <c r="I1934">
        <f t="shared" si="30"/>
        <v>2.2774499999999982</v>
      </c>
      <c r="J1934">
        <v>1.2E-2</v>
      </c>
      <c r="K1934">
        <f>J1934*(1/MAX(J:J))</f>
        <v>2.2556390977443611E-2</v>
      </c>
    </row>
    <row r="1935" spans="2:11" x14ac:dyDescent="0.25">
      <c r="B1935">
        <v>2.2079999999999999E-2</v>
      </c>
      <c r="C1935">
        <f>B1935*1000*2.95-$A$3</f>
        <v>40.635999999999996</v>
      </c>
      <c r="D1935">
        <v>4.0000000000000001E-3</v>
      </c>
      <c r="E1935">
        <f>D1935*(1/MAX(D:D))</f>
        <v>5.4945054945054949E-3</v>
      </c>
      <c r="H1935">
        <v>9.1120000000000003E-3</v>
      </c>
      <c r="I1935">
        <f t="shared" si="30"/>
        <v>2.2804000000000002</v>
      </c>
      <c r="J1935">
        <v>1.2E-2</v>
      </c>
      <c r="K1935">
        <f>J1935*(1/MAX(J:J))</f>
        <v>2.2556390977443611E-2</v>
      </c>
    </row>
    <row r="1936" spans="2:11" x14ac:dyDescent="0.25">
      <c r="B1936">
        <v>2.2100000000000002E-2</v>
      </c>
      <c r="C1936">
        <f>B1936*1000*2.95-$A$3</f>
        <v>40.695000000000007</v>
      </c>
      <c r="D1936">
        <v>4.0000000000000001E-3</v>
      </c>
      <c r="E1936">
        <f>D1936*(1/MAX(D:D))</f>
        <v>5.4945054945054949E-3</v>
      </c>
      <c r="H1936">
        <v>9.1129999999999996E-3</v>
      </c>
      <c r="I1936">
        <f t="shared" si="30"/>
        <v>2.2833499999999987</v>
      </c>
      <c r="J1936">
        <v>1.2E-2</v>
      </c>
      <c r="K1936">
        <f>J1936*(1/MAX(J:J))</f>
        <v>2.2556390977443611E-2</v>
      </c>
    </row>
    <row r="1937" spans="2:11" x14ac:dyDescent="0.25">
      <c r="B1937">
        <v>2.2120000000000001E-2</v>
      </c>
      <c r="C1937">
        <f>B1937*1000*2.95-$A$3</f>
        <v>40.754000000000005</v>
      </c>
      <c r="D1937">
        <v>4.0000000000000001E-3</v>
      </c>
      <c r="E1937">
        <f>D1937*(1/MAX(D:D))</f>
        <v>5.4945054945054949E-3</v>
      </c>
      <c r="H1937">
        <v>9.1140000000000006E-3</v>
      </c>
      <c r="I1937">
        <f t="shared" si="30"/>
        <v>2.2863000000000007</v>
      </c>
      <c r="J1937">
        <v>1.2E-2</v>
      </c>
      <c r="K1937">
        <f>J1937*(1/MAX(J:J))</f>
        <v>2.2556390977443611E-2</v>
      </c>
    </row>
    <row r="1938" spans="2:11" x14ac:dyDescent="0.25">
      <c r="B1938">
        <v>2.214E-2</v>
      </c>
      <c r="C1938">
        <f>B1938*1000*2.95-$A$3</f>
        <v>40.813000000000002</v>
      </c>
      <c r="D1938">
        <v>4.0000000000000001E-3</v>
      </c>
      <c r="E1938">
        <f>D1938*(1/MAX(D:D))</f>
        <v>5.4945054945054949E-3</v>
      </c>
      <c r="H1938">
        <v>9.1149999999999998E-3</v>
      </c>
      <c r="I1938">
        <f t="shared" si="30"/>
        <v>2.2892499999999991</v>
      </c>
      <c r="J1938">
        <v>1.2E-2</v>
      </c>
      <c r="K1938">
        <f>J1938*(1/MAX(J:J))</f>
        <v>2.2556390977443611E-2</v>
      </c>
    </row>
    <row r="1939" spans="2:11" x14ac:dyDescent="0.25">
      <c r="B1939">
        <v>2.2159999999999999E-2</v>
      </c>
      <c r="C1939">
        <f>B1939*1000*2.95-$A$3</f>
        <v>40.872</v>
      </c>
      <c r="D1939">
        <v>4.0000000000000001E-3</v>
      </c>
      <c r="E1939">
        <f>D1939*(1/MAX(D:D))</f>
        <v>5.4945054945054949E-3</v>
      </c>
      <c r="H1939">
        <v>9.1160000000000008E-3</v>
      </c>
      <c r="I1939">
        <f t="shared" si="30"/>
        <v>2.2922000000000047</v>
      </c>
      <c r="J1939">
        <v>1.2E-2</v>
      </c>
      <c r="K1939">
        <f>J1939*(1/MAX(J:J))</f>
        <v>2.2556390977443611E-2</v>
      </c>
    </row>
    <row r="1940" spans="2:11" x14ac:dyDescent="0.25">
      <c r="B1940">
        <v>2.2179999999999998E-2</v>
      </c>
      <c r="C1940">
        <f>B1940*1000*2.95-$A$3</f>
        <v>40.930999999999997</v>
      </c>
      <c r="D1940">
        <v>4.0000000000000001E-3</v>
      </c>
      <c r="E1940">
        <f>D1940*(1/MAX(D:D))</f>
        <v>5.4945054945054949E-3</v>
      </c>
      <c r="H1940">
        <v>9.1170000000000001E-3</v>
      </c>
      <c r="I1940">
        <f t="shared" si="30"/>
        <v>2.2951500000000031</v>
      </c>
      <c r="J1940">
        <v>1.2E-2</v>
      </c>
      <c r="K1940">
        <f>J1940*(1/MAX(J:J))</f>
        <v>2.2556390977443611E-2</v>
      </c>
    </row>
    <row r="1941" spans="2:11" x14ac:dyDescent="0.25">
      <c r="B1941">
        <v>2.2200000000000001E-2</v>
      </c>
      <c r="C1941">
        <f>B1941*1000*2.95-$A$3</f>
        <v>40.989999999999995</v>
      </c>
      <c r="D1941">
        <v>4.0000000000000001E-3</v>
      </c>
      <c r="E1941">
        <f>D1941*(1/MAX(D:D))</f>
        <v>5.4945054945054949E-3</v>
      </c>
      <c r="H1941">
        <v>9.1179999999999994E-3</v>
      </c>
      <c r="I1941">
        <f t="shared" si="30"/>
        <v>2.298099999999998</v>
      </c>
      <c r="J1941">
        <v>1.2E-2</v>
      </c>
      <c r="K1941">
        <f>J1941*(1/MAX(J:J))</f>
        <v>2.2556390977443611E-2</v>
      </c>
    </row>
    <row r="1942" spans="2:11" x14ac:dyDescent="0.25">
      <c r="B1942">
        <v>2.222E-2</v>
      </c>
      <c r="C1942">
        <f>B1942*1000*2.95-$A$3</f>
        <v>41.049000000000007</v>
      </c>
      <c r="D1942">
        <v>4.0000000000000001E-3</v>
      </c>
      <c r="E1942">
        <f>D1942*(1/MAX(D:D))</f>
        <v>5.4945054945054949E-3</v>
      </c>
      <c r="H1942">
        <v>9.1190000000000004E-3</v>
      </c>
      <c r="I1942">
        <f t="shared" si="30"/>
        <v>2.30105</v>
      </c>
      <c r="J1942">
        <v>1.2E-2</v>
      </c>
      <c r="K1942">
        <f>J1942*(1/MAX(J:J))</f>
        <v>2.2556390977443611E-2</v>
      </c>
    </row>
    <row r="1943" spans="2:11" x14ac:dyDescent="0.25">
      <c r="B1943">
        <v>2.2239999999999999E-2</v>
      </c>
      <c r="C1943">
        <f>B1943*1000*2.95-$A$3</f>
        <v>41.108000000000004</v>
      </c>
      <c r="D1943">
        <v>4.0000000000000001E-3</v>
      </c>
      <c r="E1943">
        <f>D1943*(1/MAX(D:D))</f>
        <v>5.4945054945054949E-3</v>
      </c>
      <c r="H1943">
        <v>9.1199999999999996E-3</v>
      </c>
      <c r="I1943">
        <f t="shared" si="30"/>
        <v>2.3039999999999985</v>
      </c>
      <c r="J1943">
        <v>1.2E-2</v>
      </c>
      <c r="K1943">
        <f>J1943*(1/MAX(J:J))</f>
        <v>2.2556390977443611E-2</v>
      </c>
    </row>
    <row r="1944" spans="2:11" x14ac:dyDescent="0.25">
      <c r="B1944">
        <v>2.2259999999999999E-2</v>
      </c>
      <c r="C1944">
        <f>B1944*1000*2.95-$A$3</f>
        <v>41.167000000000002</v>
      </c>
      <c r="D1944">
        <v>4.0000000000000001E-3</v>
      </c>
      <c r="E1944">
        <f>D1944*(1/MAX(D:D))</f>
        <v>5.4945054945054949E-3</v>
      </c>
      <c r="H1944">
        <v>9.1210000000000006E-3</v>
      </c>
      <c r="I1944">
        <f t="shared" si="30"/>
        <v>2.3069500000000005</v>
      </c>
      <c r="J1944">
        <v>1.2E-2</v>
      </c>
      <c r="K1944">
        <f>J1944*(1/MAX(J:J))</f>
        <v>2.2556390977443611E-2</v>
      </c>
    </row>
    <row r="1945" spans="2:11" x14ac:dyDescent="0.25">
      <c r="B1945">
        <v>2.2280000000000001E-2</v>
      </c>
      <c r="C1945">
        <f>B1945*1000*2.95-$A$3</f>
        <v>41.226000000000013</v>
      </c>
      <c r="D1945">
        <v>4.0000000000000001E-3</v>
      </c>
      <c r="E1945">
        <f>D1945*(1/MAX(D:D))</f>
        <v>5.4945054945054949E-3</v>
      </c>
      <c r="H1945">
        <v>9.1219999999999999E-3</v>
      </c>
      <c r="I1945">
        <f t="shared" si="30"/>
        <v>2.309899999999999</v>
      </c>
      <c r="J1945">
        <v>1.2E-2</v>
      </c>
      <c r="K1945">
        <f>J1945*(1/MAX(J:J))</f>
        <v>2.2556390977443611E-2</v>
      </c>
    </row>
    <row r="1946" spans="2:11" x14ac:dyDescent="0.25">
      <c r="B1946">
        <v>2.23E-2</v>
      </c>
      <c r="C1946">
        <f>B1946*1000*2.95-$A$3</f>
        <v>41.285000000000011</v>
      </c>
      <c r="D1946">
        <v>0</v>
      </c>
      <c r="E1946">
        <f>D1946*(1/MAX(D:D))</f>
        <v>0</v>
      </c>
      <c r="H1946">
        <v>9.1229999999999992E-3</v>
      </c>
      <c r="I1946">
        <f t="shared" si="30"/>
        <v>2.3128499999999974</v>
      </c>
      <c r="J1946">
        <v>1.2E-2</v>
      </c>
      <c r="K1946">
        <f>J1946*(1/MAX(J:J))</f>
        <v>2.2556390977443611E-2</v>
      </c>
    </row>
    <row r="1947" spans="2:11" x14ac:dyDescent="0.25">
      <c r="B1947">
        <v>2.232E-2</v>
      </c>
      <c r="C1947">
        <f>B1947*1000*2.95-$A$3</f>
        <v>41.344000000000008</v>
      </c>
      <c r="D1947">
        <v>0</v>
      </c>
      <c r="E1947">
        <f>D1947*(1/MAX(D:D))</f>
        <v>0</v>
      </c>
      <c r="H1947">
        <v>9.1240000000000002E-3</v>
      </c>
      <c r="I1947">
        <f t="shared" si="30"/>
        <v>2.315800000000003</v>
      </c>
      <c r="J1947">
        <v>1.2E-2</v>
      </c>
      <c r="K1947">
        <f>J1947*(1/MAX(J:J))</f>
        <v>2.2556390977443611E-2</v>
      </c>
    </row>
    <row r="1948" spans="2:11" x14ac:dyDescent="0.25">
      <c r="B1948">
        <v>2.2339999999999999E-2</v>
      </c>
      <c r="C1948">
        <f>B1948*1000*2.95-$A$3</f>
        <v>41.403000000000006</v>
      </c>
      <c r="D1948">
        <v>4.0000000000000001E-3</v>
      </c>
      <c r="E1948">
        <f>D1948*(1/MAX(D:D))</f>
        <v>5.4945054945054949E-3</v>
      </c>
      <c r="H1948">
        <v>9.1249999999999994E-3</v>
      </c>
      <c r="I1948">
        <f t="shared" si="30"/>
        <v>2.3187499999999979</v>
      </c>
      <c r="J1948">
        <v>1.2E-2</v>
      </c>
      <c r="K1948">
        <f>J1948*(1/MAX(J:J))</f>
        <v>2.2556390977443611E-2</v>
      </c>
    </row>
    <row r="1949" spans="2:11" x14ac:dyDescent="0.25">
      <c r="B1949">
        <v>2.2360000000000001E-2</v>
      </c>
      <c r="C1949">
        <f>B1949*1000*2.95-$A$3</f>
        <v>41.462000000000018</v>
      </c>
      <c r="D1949">
        <v>4.0000000000000001E-3</v>
      </c>
      <c r="E1949">
        <f>D1949*(1/MAX(D:D))</f>
        <v>5.4945054945054949E-3</v>
      </c>
      <c r="H1949">
        <v>9.1260000000000004E-3</v>
      </c>
      <c r="I1949">
        <f t="shared" si="30"/>
        <v>2.3217000000000034</v>
      </c>
      <c r="J1949">
        <v>1.2E-2</v>
      </c>
      <c r="K1949">
        <f>J1949*(1/MAX(J:J))</f>
        <v>2.2556390977443611E-2</v>
      </c>
    </row>
    <row r="1950" spans="2:11" x14ac:dyDescent="0.25">
      <c r="B1950">
        <v>2.2380000000000001E-2</v>
      </c>
      <c r="C1950">
        <f>B1950*1000*2.95-$A$3</f>
        <v>41.521000000000001</v>
      </c>
      <c r="D1950">
        <v>0</v>
      </c>
      <c r="E1950">
        <f>D1950*(1/MAX(D:D))</f>
        <v>0</v>
      </c>
      <c r="H1950">
        <v>9.1269999999999997E-3</v>
      </c>
      <c r="I1950">
        <f t="shared" si="30"/>
        <v>2.3246499999999983</v>
      </c>
      <c r="J1950">
        <v>1.2E-2</v>
      </c>
      <c r="K1950">
        <f>J1950*(1/MAX(J:J))</f>
        <v>2.2556390977443611E-2</v>
      </c>
    </row>
    <row r="1951" spans="2:11" x14ac:dyDescent="0.25">
      <c r="B1951">
        <v>2.24E-2</v>
      </c>
      <c r="C1951">
        <f>B1951*1000*2.95-$A$3</f>
        <v>41.58</v>
      </c>
      <c r="D1951">
        <v>0</v>
      </c>
      <c r="E1951">
        <f>D1951*(1/MAX(D:D))</f>
        <v>0</v>
      </c>
      <c r="H1951">
        <v>9.1280000000000007E-3</v>
      </c>
      <c r="I1951">
        <f t="shared" si="30"/>
        <v>2.3276000000000003</v>
      </c>
      <c r="J1951">
        <v>1.2E-2</v>
      </c>
      <c r="K1951">
        <f>J1951*(1/MAX(J:J))</f>
        <v>2.2556390977443611E-2</v>
      </c>
    </row>
    <row r="1952" spans="2:11" x14ac:dyDescent="0.25">
      <c r="B1952">
        <v>2.2419999999999999E-2</v>
      </c>
      <c r="C1952">
        <f>B1952*1000*2.95-$A$3</f>
        <v>41.638999999999996</v>
      </c>
      <c r="D1952">
        <v>4.0000000000000001E-3</v>
      </c>
      <c r="E1952">
        <f>D1952*(1/MAX(D:D))</f>
        <v>5.4945054945054949E-3</v>
      </c>
      <c r="H1952">
        <v>9.129E-3</v>
      </c>
      <c r="I1952">
        <f t="shared" si="30"/>
        <v>2.3305499999999988</v>
      </c>
      <c r="J1952">
        <v>1.2E-2</v>
      </c>
      <c r="K1952">
        <f>J1952*(1/MAX(J:J))</f>
        <v>2.2556390977443611E-2</v>
      </c>
    </row>
    <row r="1953" spans="2:11" x14ac:dyDescent="0.25">
      <c r="B1953">
        <v>2.2440000000000002E-2</v>
      </c>
      <c r="C1953">
        <f>B1953*1000*2.95-$A$3</f>
        <v>41.698000000000008</v>
      </c>
      <c r="D1953">
        <v>4.0000000000000001E-3</v>
      </c>
      <c r="E1953">
        <f>D1953*(1/MAX(D:D))</f>
        <v>5.4945054945054949E-3</v>
      </c>
      <c r="H1953">
        <v>9.1299999999999992E-3</v>
      </c>
      <c r="I1953">
        <f t="shared" si="30"/>
        <v>2.3334999999999972</v>
      </c>
      <c r="J1953">
        <v>1.2E-2</v>
      </c>
      <c r="K1953">
        <f>J1953*(1/MAX(J:J))</f>
        <v>2.2556390977443611E-2</v>
      </c>
    </row>
    <row r="1954" spans="2:11" x14ac:dyDescent="0.25">
      <c r="B1954">
        <v>2.2460000000000001E-2</v>
      </c>
      <c r="C1954">
        <f>B1954*1000*2.95-$A$3</f>
        <v>41.757000000000005</v>
      </c>
      <c r="D1954">
        <v>0</v>
      </c>
      <c r="E1954">
        <f>D1954*(1/MAX(D:D))</f>
        <v>0</v>
      </c>
      <c r="H1954">
        <v>9.1310000000000002E-3</v>
      </c>
      <c r="I1954">
        <f t="shared" si="30"/>
        <v>2.3364499999999992</v>
      </c>
      <c r="J1954">
        <v>1.2E-2</v>
      </c>
      <c r="K1954">
        <f>J1954*(1/MAX(J:J))</f>
        <v>2.2556390977443611E-2</v>
      </c>
    </row>
    <row r="1955" spans="2:11" x14ac:dyDescent="0.25">
      <c r="B1955">
        <v>2.248E-2</v>
      </c>
      <c r="C1955">
        <f>B1955*1000*2.95-$A$3</f>
        <v>41.816000000000003</v>
      </c>
      <c r="D1955">
        <v>0</v>
      </c>
      <c r="E1955">
        <f>D1955*(1/MAX(D:D))</f>
        <v>0</v>
      </c>
      <c r="H1955">
        <v>9.1319999999999995E-3</v>
      </c>
      <c r="I1955">
        <f t="shared" si="30"/>
        <v>2.3393999999999977</v>
      </c>
      <c r="J1955">
        <v>1.2E-2</v>
      </c>
      <c r="K1955">
        <f>J1955*(1/MAX(J:J))</f>
        <v>2.2556390977443611E-2</v>
      </c>
    </row>
    <row r="1956" spans="2:11" x14ac:dyDescent="0.25">
      <c r="B1956">
        <v>2.2499999999999999E-2</v>
      </c>
      <c r="C1956">
        <f>B1956*1000*2.95-$A$3</f>
        <v>41.875</v>
      </c>
      <c r="D1956">
        <v>4.0000000000000001E-3</v>
      </c>
      <c r="E1956">
        <f>D1956*(1/MAX(D:D))</f>
        <v>5.4945054945054949E-3</v>
      </c>
      <c r="H1956">
        <v>9.1330000000000005E-3</v>
      </c>
      <c r="I1956">
        <f t="shared" si="30"/>
        <v>2.3423500000000033</v>
      </c>
      <c r="J1956">
        <v>1.2E-2</v>
      </c>
      <c r="K1956">
        <f>J1956*(1/MAX(J:J))</f>
        <v>2.2556390977443611E-2</v>
      </c>
    </row>
    <row r="1957" spans="2:11" x14ac:dyDescent="0.25">
      <c r="B1957">
        <v>2.2519999999999998E-2</v>
      </c>
      <c r="C1957">
        <f>B1957*1000*2.95-$A$3</f>
        <v>41.933999999999997</v>
      </c>
      <c r="D1957">
        <v>4.0000000000000001E-3</v>
      </c>
      <c r="E1957">
        <f>D1957*(1/MAX(D:D))</f>
        <v>5.4945054945054949E-3</v>
      </c>
      <c r="H1957">
        <v>9.1339999999999998E-3</v>
      </c>
      <c r="I1957">
        <f t="shared" si="30"/>
        <v>2.3453000000000017</v>
      </c>
      <c r="J1957">
        <v>1.2E-2</v>
      </c>
      <c r="K1957">
        <f>J1957*(1/MAX(J:J))</f>
        <v>2.2556390977443611E-2</v>
      </c>
    </row>
    <row r="1958" spans="2:11" x14ac:dyDescent="0.25">
      <c r="B1958">
        <v>2.2540000000000001E-2</v>
      </c>
      <c r="C1958">
        <f>B1958*1000*2.95-$A$3</f>
        <v>41.993000000000009</v>
      </c>
      <c r="D1958">
        <v>4.0000000000000001E-3</v>
      </c>
      <c r="E1958">
        <f>D1958*(1/MAX(D:D))</f>
        <v>5.4945054945054949E-3</v>
      </c>
      <c r="H1958">
        <v>9.1350000000000008E-3</v>
      </c>
      <c r="I1958">
        <f t="shared" si="30"/>
        <v>2.3482500000000037</v>
      </c>
      <c r="J1958">
        <v>1.2E-2</v>
      </c>
      <c r="K1958">
        <f>J1958*(1/MAX(J:J))</f>
        <v>2.2556390977443611E-2</v>
      </c>
    </row>
    <row r="1959" spans="2:11" x14ac:dyDescent="0.25">
      <c r="B1959">
        <v>2.256E-2</v>
      </c>
      <c r="C1959">
        <f>B1959*1000*2.95-$A$3</f>
        <v>42.052000000000007</v>
      </c>
      <c r="D1959">
        <v>4.0000000000000001E-3</v>
      </c>
      <c r="E1959">
        <f>D1959*(1/MAX(D:D))</f>
        <v>5.4945054945054949E-3</v>
      </c>
      <c r="H1959">
        <v>9.136E-3</v>
      </c>
      <c r="I1959">
        <f t="shared" si="30"/>
        <v>2.3511999999999986</v>
      </c>
      <c r="J1959">
        <v>1.2E-2</v>
      </c>
      <c r="K1959">
        <f>J1959*(1/MAX(J:J))</f>
        <v>2.2556390977443611E-2</v>
      </c>
    </row>
    <row r="1960" spans="2:11" x14ac:dyDescent="0.25">
      <c r="B1960">
        <v>2.2579999999999999E-2</v>
      </c>
      <c r="C1960">
        <f>B1960*1000*2.95-$A$3</f>
        <v>42.111000000000004</v>
      </c>
      <c r="D1960">
        <v>4.0000000000000001E-3</v>
      </c>
      <c r="E1960">
        <f>D1960*(1/MAX(D:D))</f>
        <v>5.4945054945054949E-3</v>
      </c>
      <c r="H1960">
        <v>9.1369999999999993E-3</v>
      </c>
      <c r="I1960">
        <f t="shared" si="30"/>
        <v>2.3541499999999971</v>
      </c>
      <c r="J1960">
        <v>1.2E-2</v>
      </c>
      <c r="K1960">
        <f>J1960*(1/MAX(J:J))</f>
        <v>2.2556390977443611E-2</v>
      </c>
    </row>
    <row r="1961" spans="2:11" x14ac:dyDescent="0.25">
      <c r="B1961">
        <v>2.2599999999999999E-2</v>
      </c>
      <c r="C1961">
        <f>B1961*1000*2.95-$A$3</f>
        <v>42.17</v>
      </c>
      <c r="D1961">
        <v>4.0000000000000001E-3</v>
      </c>
      <c r="E1961">
        <f>D1961*(1/MAX(D:D))</f>
        <v>5.4945054945054949E-3</v>
      </c>
      <c r="H1961">
        <v>9.1380000000000003E-3</v>
      </c>
      <c r="I1961">
        <f t="shared" si="30"/>
        <v>2.3570999999999991</v>
      </c>
      <c r="J1961">
        <v>1.2E-2</v>
      </c>
      <c r="K1961">
        <f>J1961*(1/MAX(J:J))</f>
        <v>2.2556390977443611E-2</v>
      </c>
    </row>
    <row r="1962" spans="2:11" x14ac:dyDescent="0.25">
      <c r="B1962">
        <v>2.2620000000000001E-2</v>
      </c>
      <c r="C1962">
        <f>B1962*1000*2.95-$A$3</f>
        <v>42.229000000000013</v>
      </c>
      <c r="D1962">
        <v>4.0000000000000001E-3</v>
      </c>
      <c r="E1962">
        <f>D1962*(1/MAX(D:D))</f>
        <v>5.4945054945054949E-3</v>
      </c>
      <c r="H1962">
        <v>9.1389999999999996E-3</v>
      </c>
      <c r="I1962">
        <f t="shared" si="30"/>
        <v>2.3600499999999975</v>
      </c>
      <c r="J1962">
        <v>1.2E-2</v>
      </c>
      <c r="K1962">
        <f>J1962*(1/MAX(J:J))</f>
        <v>2.2556390977443611E-2</v>
      </c>
    </row>
    <row r="1963" spans="2:11" x14ac:dyDescent="0.25">
      <c r="B1963">
        <v>2.264E-2</v>
      </c>
      <c r="C1963">
        <f>B1963*1000*2.95-$A$3</f>
        <v>42.288000000000011</v>
      </c>
      <c r="D1963">
        <v>4.0000000000000001E-3</v>
      </c>
      <c r="E1963">
        <f>D1963*(1/MAX(D:D))</f>
        <v>5.4945054945054949E-3</v>
      </c>
      <c r="H1963">
        <v>9.1400000000000006E-3</v>
      </c>
      <c r="I1963">
        <f t="shared" si="30"/>
        <v>2.3630000000000031</v>
      </c>
      <c r="J1963">
        <v>1.2E-2</v>
      </c>
      <c r="K1963">
        <f>J1963*(1/MAX(J:J))</f>
        <v>2.2556390977443611E-2</v>
      </c>
    </row>
    <row r="1964" spans="2:11" x14ac:dyDescent="0.25">
      <c r="B1964">
        <v>2.266E-2</v>
      </c>
      <c r="C1964">
        <f>B1964*1000*2.95-$A$3</f>
        <v>42.347000000000008</v>
      </c>
      <c r="D1964">
        <v>4.0000000000000001E-3</v>
      </c>
      <c r="E1964">
        <f>D1964*(1/MAX(D:D))</f>
        <v>5.4945054945054949E-3</v>
      </c>
      <c r="H1964">
        <v>9.1409999999999998E-3</v>
      </c>
      <c r="I1964">
        <f t="shared" si="30"/>
        <v>2.3659500000000016</v>
      </c>
      <c r="J1964">
        <v>1.2E-2</v>
      </c>
      <c r="K1964">
        <f>J1964*(1/MAX(J:J))</f>
        <v>2.2556390977443611E-2</v>
      </c>
    </row>
    <row r="1965" spans="2:11" x14ac:dyDescent="0.25">
      <c r="B1965">
        <v>2.2679999999999999E-2</v>
      </c>
      <c r="C1965">
        <f>B1965*1000*2.95-$A$3</f>
        <v>42.406000000000006</v>
      </c>
      <c r="D1965">
        <v>4.0000000000000001E-3</v>
      </c>
      <c r="E1965">
        <f>D1965*(1/MAX(D:D))</f>
        <v>5.4945054945054949E-3</v>
      </c>
      <c r="H1965">
        <v>9.1420000000000008E-3</v>
      </c>
      <c r="I1965">
        <f t="shared" si="30"/>
        <v>2.3689000000000036</v>
      </c>
      <c r="J1965">
        <v>1.2E-2</v>
      </c>
      <c r="K1965">
        <f>J1965*(1/MAX(J:J))</f>
        <v>2.2556390977443611E-2</v>
      </c>
    </row>
    <row r="1966" spans="2:11" x14ac:dyDescent="0.25">
      <c r="B1966">
        <v>2.2700000000000001E-2</v>
      </c>
      <c r="C1966">
        <f>B1966*1000*2.95-$A$3</f>
        <v>42.465000000000018</v>
      </c>
      <c r="D1966">
        <v>4.0000000000000001E-3</v>
      </c>
      <c r="E1966">
        <f>D1966*(1/MAX(D:D))</f>
        <v>5.4945054945054949E-3</v>
      </c>
      <c r="H1966">
        <v>9.1430000000000001E-3</v>
      </c>
      <c r="I1966">
        <f t="shared" si="30"/>
        <v>2.371850000000002</v>
      </c>
      <c r="J1966">
        <v>1.2E-2</v>
      </c>
      <c r="K1966">
        <f>J1966*(1/MAX(J:J))</f>
        <v>2.2556390977443611E-2</v>
      </c>
    </row>
    <row r="1967" spans="2:11" x14ac:dyDescent="0.25">
      <c r="B1967">
        <v>2.2720000000000001E-2</v>
      </c>
      <c r="C1967">
        <f>B1967*1000*2.95-$A$3</f>
        <v>42.524000000000001</v>
      </c>
      <c r="D1967">
        <v>0</v>
      </c>
      <c r="E1967">
        <f>D1967*(1/MAX(D:D))</f>
        <v>0</v>
      </c>
      <c r="H1967">
        <v>9.1439999999999994E-3</v>
      </c>
      <c r="I1967">
        <f t="shared" si="30"/>
        <v>2.3748000000000005</v>
      </c>
      <c r="J1967">
        <v>1.2E-2</v>
      </c>
      <c r="K1967">
        <f>J1967*(1/MAX(J:J))</f>
        <v>2.2556390977443611E-2</v>
      </c>
    </row>
    <row r="1968" spans="2:11" x14ac:dyDescent="0.25">
      <c r="B1968">
        <v>2.274E-2</v>
      </c>
      <c r="C1968">
        <f>B1968*1000*2.95-$A$3</f>
        <v>42.582999999999998</v>
      </c>
      <c r="D1968">
        <v>4.0000000000000001E-3</v>
      </c>
      <c r="E1968">
        <f>D1968*(1/MAX(D:D))</f>
        <v>5.4945054945054949E-3</v>
      </c>
      <c r="H1968">
        <v>9.1450000000000004E-3</v>
      </c>
      <c r="I1968">
        <f t="shared" si="30"/>
        <v>2.3777499999999989</v>
      </c>
      <c r="J1968">
        <v>1.2E-2</v>
      </c>
      <c r="K1968">
        <f>J1968*(1/MAX(J:J))</f>
        <v>2.2556390977443611E-2</v>
      </c>
    </row>
    <row r="1969" spans="2:11" x14ac:dyDescent="0.25">
      <c r="B1969">
        <v>2.2759999999999999E-2</v>
      </c>
      <c r="C1969">
        <f>B1969*1000*2.95-$A$3</f>
        <v>42.641999999999996</v>
      </c>
      <c r="D1969">
        <v>4.0000000000000001E-3</v>
      </c>
      <c r="E1969">
        <f>D1969*(1/MAX(D:D))</f>
        <v>5.4945054945054949E-3</v>
      </c>
      <c r="H1969">
        <v>9.1459999999999996E-3</v>
      </c>
      <c r="I1969">
        <f t="shared" si="30"/>
        <v>2.3806999999999974</v>
      </c>
      <c r="J1969">
        <v>1.2E-2</v>
      </c>
      <c r="K1969">
        <f>J1969*(1/MAX(J:J))</f>
        <v>2.2556390977443611E-2</v>
      </c>
    </row>
    <row r="1970" spans="2:11" x14ac:dyDescent="0.25">
      <c r="B1970">
        <v>2.2780000000000002E-2</v>
      </c>
      <c r="C1970">
        <f>B1970*1000*2.95-$A$3</f>
        <v>42.701000000000008</v>
      </c>
      <c r="D1970">
        <v>0</v>
      </c>
      <c r="E1970">
        <f>D1970*(1/MAX(D:D))</f>
        <v>0</v>
      </c>
      <c r="H1970">
        <v>9.1470000000000006E-3</v>
      </c>
      <c r="I1970">
        <f t="shared" si="30"/>
        <v>2.3836500000000029</v>
      </c>
      <c r="J1970">
        <v>1.2E-2</v>
      </c>
      <c r="K1970">
        <f>J1970*(1/MAX(J:J))</f>
        <v>2.2556390977443611E-2</v>
      </c>
    </row>
    <row r="1971" spans="2:11" x14ac:dyDescent="0.25">
      <c r="B1971">
        <v>2.2800000000000001E-2</v>
      </c>
      <c r="C1971">
        <f>B1971*1000*2.95-$A$3</f>
        <v>42.760000000000005</v>
      </c>
      <c r="D1971">
        <v>4.0000000000000001E-3</v>
      </c>
      <c r="E1971">
        <f>D1971*(1/MAX(D:D))</f>
        <v>5.4945054945054949E-3</v>
      </c>
      <c r="H1971">
        <v>9.1479999999999999E-3</v>
      </c>
      <c r="I1971">
        <f t="shared" si="30"/>
        <v>2.3866000000000014</v>
      </c>
      <c r="J1971">
        <v>1.2E-2</v>
      </c>
      <c r="K1971">
        <f>J1971*(1/MAX(J:J))</f>
        <v>2.2556390977443611E-2</v>
      </c>
    </row>
    <row r="1972" spans="2:11" x14ac:dyDescent="0.25">
      <c r="B1972">
        <v>2.282E-2</v>
      </c>
      <c r="C1972">
        <f>B1972*1000*2.95-$A$3</f>
        <v>42.819000000000003</v>
      </c>
      <c r="D1972">
        <v>0</v>
      </c>
      <c r="E1972">
        <f>D1972*(1/MAX(D:D))</f>
        <v>0</v>
      </c>
      <c r="H1972">
        <v>9.1489999999999991E-3</v>
      </c>
      <c r="I1972">
        <f t="shared" si="30"/>
        <v>2.3895499999999963</v>
      </c>
      <c r="J1972">
        <v>1.2E-2</v>
      </c>
      <c r="K1972">
        <f>J1972*(1/MAX(J:J))</f>
        <v>2.2556390977443611E-2</v>
      </c>
    </row>
    <row r="1973" spans="2:11" x14ac:dyDescent="0.25">
      <c r="B1973">
        <v>2.2839999999999999E-2</v>
      </c>
      <c r="C1973">
        <f>B1973*1000*2.95-$A$3</f>
        <v>42.878</v>
      </c>
      <c r="D1973">
        <v>4.0000000000000001E-3</v>
      </c>
      <c r="E1973">
        <f>D1973*(1/MAX(D:D))</f>
        <v>5.4945054945054949E-3</v>
      </c>
      <c r="H1973">
        <v>9.1500000000000001E-3</v>
      </c>
      <c r="I1973">
        <f t="shared" si="30"/>
        <v>2.3925000000000018</v>
      </c>
      <c r="J1973">
        <v>1.2E-2</v>
      </c>
      <c r="K1973">
        <f>J1973*(1/MAX(J:J))</f>
        <v>2.2556390977443611E-2</v>
      </c>
    </row>
    <row r="1974" spans="2:11" x14ac:dyDescent="0.25">
      <c r="B1974">
        <v>2.2859999999999998E-2</v>
      </c>
      <c r="C1974">
        <f>B1974*1000*2.95-$A$3</f>
        <v>42.936999999999998</v>
      </c>
      <c r="D1974">
        <v>0</v>
      </c>
      <c r="E1974">
        <f>D1974*(1/MAX(D:D))</f>
        <v>0</v>
      </c>
      <c r="H1974">
        <v>9.1509999999999994E-3</v>
      </c>
      <c r="I1974">
        <f t="shared" si="30"/>
        <v>2.3954500000000003</v>
      </c>
      <c r="J1974">
        <v>1.2E-2</v>
      </c>
      <c r="K1974">
        <f>J1974*(1/MAX(J:J))</f>
        <v>2.2556390977443611E-2</v>
      </c>
    </row>
    <row r="1975" spans="2:11" x14ac:dyDescent="0.25">
      <c r="B1975">
        <v>2.2880000000000001E-2</v>
      </c>
      <c r="C1975">
        <f>B1975*1000*2.95-$A$3</f>
        <v>42.996000000000009</v>
      </c>
      <c r="D1975">
        <v>0</v>
      </c>
      <c r="E1975">
        <f>D1975*(1/MAX(D:D))</f>
        <v>0</v>
      </c>
      <c r="H1975">
        <v>9.1520000000000004E-3</v>
      </c>
      <c r="I1975">
        <f t="shared" si="30"/>
        <v>2.3984000000000023</v>
      </c>
      <c r="J1975">
        <v>1.2E-2</v>
      </c>
      <c r="K1975">
        <f>J1975*(1/MAX(J:J))</f>
        <v>2.2556390977443611E-2</v>
      </c>
    </row>
    <row r="1976" spans="2:11" x14ac:dyDescent="0.25">
      <c r="B1976">
        <v>2.29E-2</v>
      </c>
      <c r="C1976">
        <f>B1976*1000*2.95-$A$3</f>
        <v>43.055000000000007</v>
      </c>
      <c r="D1976">
        <v>4.0000000000000001E-3</v>
      </c>
      <c r="E1976">
        <f>D1976*(1/MAX(D:D))</f>
        <v>5.4945054945054949E-3</v>
      </c>
      <c r="H1976">
        <v>9.1529999999999997E-3</v>
      </c>
      <c r="I1976">
        <f t="shared" si="30"/>
        <v>2.4013499999999972</v>
      </c>
      <c r="J1976">
        <v>1.2E-2</v>
      </c>
      <c r="K1976">
        <f>J1976*(1/MAX(J:J))</f>
        <v>2.2556390977443611E-2</v>
      </c>
    </row>
    <row r="1977" spans="2:11" x14ac:dyDescent="0.25">
      <c r="B1977">
        <v>2.2919999999999999E-2</v>
      </c>
      <c r="C1977">
        <f>B1977*1000*2.95-$A$3</f>
        <v>43.114000000000004</v>
      </c>
      <c r="D1977">
        <v>4.0000000000000001E-3</v>
      </c>
      <c r="E1977">
        <f>D1977*(1/MAX(D:D))</f>
        <v>5.4945054945054949E-3</v>
      </c>
      <c r="H1977">
        <v>9.1540000000000007E-3</v>
      </c>
      <c r="I1977">
        <f t="shared" si="30"/>
        <v>2.4042999999999992</v>
      </c>
      <c r="J1977">
        <v>1.2E-2</v>
      </c>
      <c r="K1977">
        <f>J1977*(1/MAX(J:J))</f>
        <v>2.2556390977443611E-2</v>
      </c>
    </row>
    <row r="1978" spans="2:11" x14ac:dyDescent="0.25">
      <c r="B1978">
        <v>2.2939999999999999E-2</v>
      </c>
      <c r="C1978">
        <f>B1978*1000*2.95-$A$3</f>
        <v>43.173000000000002</v>
      </c>
      <c r="D1978">
        <v>0</v>
      </c>
      <c r="E1978">
        <f>D1978*(1/MAX(D:D))</f>
        <v>0</v>
      </c>
      <c r="H1978">
        <v>9.1549999999999999E-3</v>
      </c>
      <c r="I1978">
        <f t="shared" si="30"/>
        <v>2.4072499999999977</v>
      </c>
      <c r="J1978">
        <v>1.2E-2</v>
      </c>
      <c r="K1978">
        <f>J1978*(1/MAX(J:J))</f>
        <v>2.2556390977443611E-2</v>
      </c>
    </row>
    <row r="1979" spans="2:11" x14ac:dyDescent="0.25">
      <c r="B1979">
        <v>2.2960000000000001E-2</v>
      </c>
      <c r="C1979">
        <f>B1979*1000*2.95-$A$3</f>
        <v>43.232000000000014</v>
      </c>
      <c r="D1979">
        <v>0</v>
      </c>
      <c r="E1979">
        <f>D1979*(1/MAX(D:D))</f>
        <v>0</v>
      </c>
      <c r="H1979">
        <v>9.1559999999999992E-3</v>
      </c>
      <c r="I1979">
        <f t="shared" si="30"/>
        <v>2.4101999999999961</v>
      </c>
      <c r="J1979">
        <v>1.2E-2</v>
      </c>
      <c r="K1979">
        <f>J1979*(1/MAX(J:J))</f>
        <v>2.2556390977443611E-2</v>
      </c>
    </row>
    <row r="1980" spans="2:11" x14ac:dyDescent="0.25">
      <c r="B1980">
        <v>2.298E-2</v>
      </c>
      <c r="C1980">
        <f>B1980*1000*2.95-$A$3</f>
        <v>43.291000000000011</v>
      </c>
      <c r="D1980">
        <v>4.0000000000000001E-3</v>
      </c>
      <c r="E1980">
        <f>D1980*(1/MAX(D:D))</f>
        <v>5.4945054945054949E-3</v>
      </c>
      <c r="H1980">
        <v>9.1570000000000002E-3</v>
      </c>
      <c r="I1980">
        <f t="shared" si="30"/>
        <v>2.4131500000000017</v>
      </c>
      <c r="J1980">
        <v>1.2E-2</v>
      </c>
      <c r="K1980">
        <f>J1980*(1/MAX(J:J))</f>
        <v>2.2556390977443611E-2</v>
      </c>
    </row>
    <row r="1981" spans="2:11" x14ac:dyDescent="0.25">
      <c r="B1981">
        <v>2.3E-2</v>
      </c>
      <c r="C1981">
        <f>B1981*1000*2.95-$A$3</f>
        <v>43.350000000000009</v>
      </c>
      <c r="D1981">
        <v>4.0000000000000001E-3</v>
      </c>
      <c r="E1981">
        <f>D1981*(1/MAX(D:D))</f>
        <v>5.4945054945054949E-3</v>
      </c>
      <c r="H1981">
        <v>9.1579999999999995E-3</v>
      </c>
      <c r="I1981">
        <f t="shared" si="30"/>
        <v>2.4161000000000001</v>
      </c>
      <c r="J1981">
        <v>1.2E-2</v>
      </c>
      <c r="K1981">
        <f>J1981*(1/MAX(J:J))</f>
        <v>2.2556390977443611E-2</v>
      </c>
    </row>
    <row r="1982" spans="2:11" x14ac:dyDescent="0.25">
      <c r="B1982">
        <v>2.3019999999999999E-2</v>
      </c>
      <c r="C1982">
        <f>B1982*1000*2.95-$A$3</f>
        <v>43.409000000000006</v>
      </c>
      <c r="D1982">
        <v>4.0000000000000001E-3</v>
      </c>
      <c r="E1982">
        <f>D1982*(1/MAX(D:D))</f>
        <v>5.4945054945054949E-3</v>
      </c>
      <c r="H1982">
        <v>9.1590000000000005E-3</v>
      </c>
      <c r="I1982">
        <f t="shared" si="30"/>
        <v>2.4190500000000021</v>
      </c>
      <c r="J1982">
        <v>1.2E-2</v>
      </c>
      <c r="K1982">
        <f>J1982*(1/MAX(J:J))</f>
        <v>2.2556390977443611E-2</v>
      </c>
    </row>
    <row r="1983" spans="2:11" x14ac:dyDescent="0.25">
      <c r="B1983">
        <v>2.3040000000000001E-2</v>
      </c>
      <c r="C1983">
        <f>B1983*1000*2.95-$A$3</f>
        <v>43.468000000000018</v>
      </c>
      <c r="D1983">
        <v>0</v>
      </c>
      <c r="E1983">
        <f>D1983*(1/MAX(D:D))</f>
        <v>0</v>
      </c>
      <c r="H1983">
        <v>9.1599999999999997E-3</v>
      </c>
      <c r="I1983">
        <f t="shared" si="30"/>
        <v>2.4220000000000006</v>
      </c>
      <c r="J1983">
        <v>1.2E-2</v>
      </c>
      <c r="K1983">
        <f>J1983*(1/MAX(J:J))</f>
        <v>2.2556390977443611E-2</v>
      </c>
    </row>
    <row r="1984" spans="2:11" x14ac:dyDescent="0.25">
      <c r="B1984">
        <v>2.3060000000000001E-2</v>
      </c>
      <c r="C1984">
        <f>B1984*1000*2.95-$A$3</f>
        <v>43.527000000000015</v>
      </c>
      <c r="D1984">
        <v>4.0000000000000001E-3</v>
      </c>
      <c r="E1984">
        <f>D1984*(1/MAX(D:D))</f>
        <v>5.4945054945054949E-3</v>
      </c>
      <c r="H1984">
        <v>9.1610000000000007E-3</v>
      </c>
      <c r="I1984">
        <f t="shared" si="30"/>
        <v>2.4249500000000026</v>
      </c>
      <c r="J1984">
        <v>1.2E-2</v>
      </c>
      <c r="K1984">
        <f>J1984*(1/MAX(J:J))</f>
        <v>2.2556390977443611E-2</v>
      </c>
    </row>
    <row r="1985" spans="2:11" x14ac:dyDescent="0.25">
      <c r="B1985">
        <v>2.308E-2</v>
      </c>
      <c r="C1985">
        <f>B1985*1000*2.95-$A$3</f>
        <v>43.585999999999999</v>
      </c>
      <c r="D1985">
        <v>0</v>
      </c>
      <c r="E1985">
        <f>D1985*(1/MAX(D:D))</f>
        <v>0</v>
      </c>
      <c r="H1985">
        <v>9.162E-3</v>
      </c>
      <c r="I1985">
        <f t="shared" si="30"/>
        <v>2.4278999999999975</v>
      </c>
      <c r="J1985">
        <v>1.2E-2</v>
      </c>
      <c r="K1985">
        <f>J1985*(1/MAX(J:J))</f>
        <v>2.2556390977443611E-2</v>
      </c>
    </row>
    <row r="1986" spans="2:11" x14ac:dyDescent="0.25">
      <c r="B1986">
        <v>2.3099999999999999E-2</v>
      </c>
      <c r="C1986">
        <f>B1986*1000*2.95-$A$3</f>
        <v>43.644999999999996</v>
      </c>
      <c r="D1986">
        <v>0</v>
      </c>
      <c r="E1986">
        <f>D1986*(1/MAX(D:D))</f>
        <v>0</v>
      </c>
      <c r="H1986">
        <v>9.1629999999999993E-3</v>
      </c>
      <c r="I1986">
        <f t="shared" si="30"/>
        <v>2.430849999999996</v>
      </c>
      <c r="J1986">
        <v>1.2E-2</v>
      </c>
      <c r="K1986">
        <f>J1986*(1/MAX(J:J))</f>
        <v>2.2556390977443611E-2</v>
      </c>
    </row>
    <row r="1987" spans="2:11" x14ac:dyDescent="0.25">
      <c r="B1987">
        <v>2.3120000000000002E-2</v>
      </c>
      <c r="C1987">
        <f>B1987*1000*2.95-$A$3</f>
        <v>43.704000000000008</v>
      </c>
      <c r="D1987">
        <v>0</v>
      </c>
      <c r="E1987">
        <f>D1987*(1/MAX(D:D))</f>
        <v>0</v>
      </c>
      <c r="H1987">
        <v>9.1640000000000003E-3</v>
      </c>
      <c r="I1987">
        <f t="shared" si="30"/>
        <v>2.4338000000000015</v>
      </c>
      <c r="J1987">
        <v>1.2E-2</v>
      </c>
      <c r="K1987">
        <f>J1987*(1/MAX(J:J))</f>
        <v>2.2556390977443611E-2</v>
      </c>
    </row>
    <row r="1988" spans="2:11" x14ac:dyDescent="0.25">
      <c r="B1988">
        <v>2.3140000000000001E-2</v>
      </c>
      <c r="C1988">
        <f>B1988*1000*2.95-$A$3</f>
        <v>43.763000000000005</v>
      </c>
      <c r="D1988">
        <v>4.0000000000000001E-3</v>
      </c>
      <c r="E1988">
        <f>D1988*(1/MAX(D:D))</f>
        <v>5.4945054945054949E-3</v>
      </c>
      <c r="H1988">
        <v>9.1649999999999995E-3</v>
      </c>
      <c r="I1988">
        <f t="shared" ref="I1988:I2051" si="31">(H1988*2.95*1000-$G$3)</f>
        <v>2.43675</v>
      </c>
      <c r="J1988">
        <v>1.2E-2</v>
      </c>
      <c r="K1988">
        <f>J1988*(1/MAX(J:J))</f>
        <v>2.2556390977443611E-2</v>
      </c>
    </row>
    <row r="1989" spans="2:11" x14ac:dyDescent="0.25">
      <c r="B1989">
        <v>2.316E-2</v>
      </c>
      <c r="C1989">
        <f>B1989*1000*2.95-$A$3</f>
        <v>43.822000000000003</v>
      </c>
      <c r="D1989">
        <v>0</v>
      </c>
      <c r="E1989">
        <f>D1989*(1/MAX(D:D))</f>
        <v>0</v>
      </c>
      <c r="H1989">
        <v>9.1660000000000005E-3</v>
      </c>
      <c r="I1989">
        <f t="shared" si="31"/>
        <v>2.439700000000002</v>
      </c>
      <c r="J1989">
        <v>1.2E-2</v>
      </c>
      <c r="K1989">
        <f>J1989*(1/MAX(J:J))</f>
        <v>2.2556390977443611E-2</v>
      </c>
    </row>
    <row r="1990" spans="2:11" x14ac:dyDescent="0.25">
      <c r="B1990">
        <v>2.3179999999999999E-2</v>
      </c>
      <c r="C1990">
        <f>B1990*1000*2.95-$A$3</f>
        <v>43.881</v>
      </c>
      <c r="D1990">
        <v>4.0000000000000001E-3</v>
      </c>
      <c r="E1990">
        <f>D1990*(1/MAX(D:D))</f>
        <v>5.4945054945054949E-3</v>
      </c>
      <c r="H1990">
        <v>9.1669999999999998E-3</v>
      </c>
      <c r="I1990">
        <f t="shared" si="31"/>
        <v>2.4426500000000004</v>
      </c>
      <c r="J1990">
        <v>1.2E-2</v>
      </c>
      <c r="K1990">
        <f>J1990*(1/MAX(J:J))</f>
        <v>2.2556390977443611E-2</v>
      </c>
    </row>
    <row r="1991" spans="2:11" x14ac:dyDescent="0.25">
      <c r="B1991">
        <v>2.3199999999999998E-2</v>
      </c>
      <c r="C1991">
        <f>B1991*1000*2.95-$A$3</f>
        <v>43.94</v>
      </c>
      <c r="D1991">
        <v>4.0000000000000001E-3</v>
      </c>
      <c r="E1991">
        <f>D1991*(1/MAX(D:D))</f>
        <v>5.4945054945054949E-3</v>
      </c>
      <c r="H1991">
        <v>9.1680000000000008E-3</v>
      </c>
      <c r="I1991">
        <f t="shared" si="31"/>
        <v>2.4456000000000024</v>
      </c>
      <c r="J1991">
        <v>1.2E-2</v>
      </c>
      <c r="K1991">
        <f>J1991*(1/MAX(J:J))</f>
        <v>2.2556390977443611E-2</v>
      </c>
    </row>
    <row r="1992" spans="2:11" x14ac:dyDescent="0.25">
      <c r="B1992">
        <v>2.3220000000000001E-2</v>
      </c>
      <c r="C1992">
        <f>B1992*1000*2.95-$A$3</f>
        <v>43.999000000000009</v>
      </c>
      <c r="D1992">
        <v>4.0000000000000001E-3</v>
      </c>
      <c r="E1992">
        <f>D1992*(1/MAX(D:D))</f>
        <v>5.4945054945054949E-3</v>
      </c>
      <c r="H1992">
        <v>9.1690000000000001E-3</v>
      </c>
      <c r="I1992">
        <f t="shared" si="31"/>
        <v>2.4485500000000009</v>
      </c>
      <c r="J1992">
        <v>1.2E-2</v>
      </c>
      <c r="K1992">
        <f>J1992*(1/MAX(J:J))</f>
        <v>2.2556390977443611E-2</v>
      </c>
    </row>
    <row r="1993" spans="2:11" x14ac:dyDescent="0.25">
      <c r="B1993">
        <v>2.324E-2</v>
      </c>
      <c r="C1993">
        <f>B1993*1000*2.95-$A$3</f>
        <v>44.058000000000007</v>
      </c>
      <c r="D1993">
        <v>0</v>
      </c>
      <c r="E1993">
        <f>D1993*(1/MAX(D:D))</f>
        <v>0</v>
      </c>
      <c r="H1993">
        <v>9.1699999999999993E-3</v>
      </c>
      <c r="I1993">
        <f t="shared" si="31"/>
        <v>2.4514999999999993</v>
      </c>
      <c r="J1993">
        <v>1.2E-2</v>
      </c>
      <c r="K1993">
        <f>J1993*(1/MAX(J:J))</f>
        <v>2.2556390977443611E-2</v>
      </c>
    </row>
    <row r="1994" spans="2:11" x14ac:dyDescent="0.25">
      <c r="B1994">
        <v>2.3259999999999999E-2</v>
      </c>
      <c r="C1994">
        <f>B1994*1000*2.95-$A$3</f>
        <v>44.117000000000004</v>
      </c>
      <c r="D1994">
        <v>4.0000000000000001E-3</v>
      </c>
      <c r="E1994">
        <f>D1994*(1/MAX(D:D))</f>
        <v>5.4945054945054949E-3</v>
      </c>
      <c r="H1994">
        <v>9.1710000000000003E-3</v>
      </c>
      <c r="I1994">
        <f t="shared" si="31"/>
        <v>2.4544500000000014</v>
      </c>
      <c r="J1994">
        <v>1.2E-2</v>
      </c>
      <c r="K1994">
        <f>J1994*(1/MAX(J:J))</f>
        <v>2.2556390977443611E-2</v>
      </c>
    </row>
    <row r="1995" spans="2:11" x14ac:dyDescent="0.25">
      <c r="B1995">
        <v>2.3279999999999999E-2</v>
      </c>
      <c r="C1995">
        <f>B1995*1000*2.95-$A$3</f>
        <v>44.176000000000002</v>
      </c>
      <c r="D1995">
        <v>4.0000000000000001E-3</v>
      </c>
      <c r="E1995">
        <f>D1995*(1/MAX(D:D))</f>
        <v>5.4945054945054949E-3</v>
      </c>
      <c r="H1995">
        <v>9.1719999999999996E-3</v>
      </c>
      <c r="I1995">
        <f t="shared" si="31"/>
        <v>2.4573999999999963</v>
      </c>
      <c r="J1995">
        <v>1.2E-2</v>
      </c>
      <c r="K1995">
        <f>J1995*(1/MAX(J:J))</f>
        <v>2.2556390977443611E-2</v>
      </c>
    </row>
    <row r="1996" spans="2:11" x14ac:dyDescent="0.25">
      <c r="B1996">
        <v>2.3300000000000001E-2</v>
      </c>
      <c r="C1996">
        <f>B1996*1000*2.95-$A$3</f>
        <v>44.234999999999999</v>
      </c>
      <c r="D1996">
        <v>4.0000000000000001E-3</v>
      </c>
      <c r="E1996">
        <f>D1996*(1/MAX(D:D))</f>
        <v>5.4945054945054949E-3</v>
      </c>
      <c r="H1996">
        <v>9.1730000000000006E-3</v>
      </c>
      <c r="I1996">
        <f t="shared" si="31"/>
        <v>2.4603500000000018</v>
      </c>
      <c r="J1996">
        <v>1.2E-2</v>
      </c>
      <c r="K1996">
        <f>J1996*(1/MAX(J:J))</f>
        <v>2.2556390977443611E-2</v>
      </c>
    </row>
    <row r="1997" spans="2:11" x14ac:dyDescent="0.25">
      <c r="B1997">
        <v>2.332E-2</v>
      </c>
      <c r="C1997">
        <f>B1997*1000*2.95-$A$3</f>
        <v>44.294000000000011</v>
      </c>
      <c r="D1997">
        <v>4.0000000000000001E-3</v>
      </c>
      <c r="E1997">
        <f>D1997*(1/MAX(D:D))</f>
        <v>5.4945054945054949E-3</v>
      </c>
      <c r="H1997">
        <v>9.1739999999999999E-3</v>
      </c>
      <c r="I1997">
        <f t="shared" si="31"/>
        <v>2.4633000000000003</v>
      </c>
      <c r="J1997">
        <v>1.2E-2</v>
      </c>
      <c r="K1997">
        <f>J1997*(1/MAX(J:J))</f>
        <v>2.2556390977443611E-2</v>
      </c>
    </row>
    <row r="1998" spans="2:11" x14ac:dyDescent="0.25">
      <c r="B1998">
        <v>2.334E-2</v>
      </c>
      <c r="C1998">
        <f>B1998*1000*2.95-$A$3</f>
        <v>44.353000000000009</v>
      </c>
      <c r="D1998">
        <v>4.0000000000000001E-3</v>
      </c>
      <c r="E1998">
        <f>D1998*(1/MAX(D:D))</f>
        <v>5.4945054945054949E-3</v>
      </c>
      <c r="H1998">
        <v>9.1750000000000009E-3</v>
      </c>
      <c r="I1998">
        <f t="shared" si="31"/>
        <v>2.4662500000000023</v>
      </c>
      <c r="J1998">
        <v>1.2E-2</v>
      </c>
      <c r="K1998">
        <f>J1998*(1/MAX(J:J))</f>
        <v>2.2556390977443611E-2</v>
      </c>
    </row>
    <row r="1999" spans="2:11" x14ac:dyDescent="0.25">
      <c r="B1999">
        <v>2.3359999999999999E-2</v>
      </c>
      <c r="C1999">
        <f>B1999*1000*2.95-$A$3</f>
        <v>44.412000000000006</v>
      </c>
      <c r="D1999">
        <v>0</v>
      </c>
      <c r="E1999">
        <f>D1999*(1/MAX(D:D))</f>
        <v>0</v>
      </c>
      <c r="H1999">
        <v>9.1760000000000001E-3</v>
      </c>
      <c r="I1999">
        <f t="shared" si="31"/>
        <v>2.4692000000000007</v>
      </c>
      <c r="J1999">
        <v>1.2E-2</v>
      </c>
      <c r="K1999">
        <f>J1999*(1/MAX(J:J))</f>
        <v>2.2556390977443611E-2</v>
      </c>
    </row>
    <row r="2000" spans="2:11" x14ac:dyDescent="0.25">
      <c r="B2000">
        <v>2.3380000000000001E-2</v>
      </c>
      <c r="C2000">
        <f>B2000*1000*2.95-$A$3</f>
        <v>44.471000000000018</v>
      </c>
      <c r="D2000">
        <v>4.0000000000000001E-3</v>
      </c>
      <c r="E2000">
        <f>D2000*(1/MAX(D:D))</f>
        <v>5.4945054945054949E-3</v>
      </c>
      <c r="H2000">
        <v>9.1769999999999994E-3</v>
      </c>
      <c r="I2000">
        <f t="shared" si="31"/>
        <v>2.4721499999999992</v>
      </c>
      <c r="J2000">
        <v>1.2E-2</v>
      </c>
      <c r="K2000">
        <f>J2000*(1/MAX(J:J))</f>
        <v>2.2556390977443611E-2</v>
      </c>
    </row>
    <row r="2001" spans="2:11" x14ac:dyDescent="0.25">
      <c r="B2001">
        <v>2.3400000000000001E-2</v>
      </c>
      <c r="C2001">
        <f>B2001*1000*2.95-$A$3</f>
        <v>44.530000000000015</v>
      </c>
      <c r="D2001">
        <v>0</v>
      </c>
      <c r="E2001">
        <f>D2001*(1/MAX(D:D))</f>
        <v>0</v>
      </c>
      <c r="H2001">
        <v>9.1780000000000004E-3</v>
      </c>
      <c r="I2001">
        <f t="shared" si="31"/>
        <v>2.4751000000000012</v>
      </c>
      <c r="J2001">
        <v>8.0000000000000002E-3</v>
      </c>
      <c r="K2001">
        <f>J2001*(1/MAX(J:J))</f>
        <v>1.5037593984962407E-2</v>
      </c>
    </row>
    <row r="2002" spans="2:11" x14ac:dyDescent="0.25">
      <c r="B2002">
        <v>2.342E-2</v>
      </c>
      <c r="C2002">
        <f>B2002*1000*2.95-$A$3</f>
        <v>44.588999999999999</v>
      </c>
      <c r="D2002">
        <v>4.0000000000000001E-3</v>
      </c>
      <c r="E2002">
        <f>D2002*(1/MAX(D:D))</f>
        <v>5.4945054945054949E-3</v>
      </c>
      <c r="H2002">
        <v>9.1789999999999997E-3</v>
      </c>
      <c r="I2002">
        <f t="shared" si="31"/>
        <v>2.4780499999999996</v>
      </c>
      <c r="J2002">
        <v>1.2E-2</v>
      </c>
      <c r="K2002">
        <f>J2002*(1/MAX(J:J))</f>
        <v>2.2556390977443611E-2</v>
      </c>
    </row>
    <row r="2003" spans="2:11" x14ac:dyDescent="0.25">
      <c r="B2003">
        <v>2.3439999999999999E-2</v>
      </c>
      <c r="C2003">
        <f>B2003*1000*2.95-$A$3</f>
        <v>44.647999999999996</v>
      </c>
      <c r="D2003">
        <v>4.0000000000000001E-3</v>
      </c>
      <c r="E2003">
        <f>D2003*(1/MAX(D:D))</f>
        <v>5.4945054945054949E-3</v>
      </c>
      <c r="H2003">
        <v>9.1800000000000007E-3</v>
      </c>
      <c r="I2003">
        <f t="shared" si="31"/>
        <v>2.4810000000000016</v>
      </c>
      <c r="J2003">
        <v>1.2E-2</v>
      </c>
      <c r="K2003">
        <f>J2003*(1/MAX(J:J))</f>
        <v>2.2556390977443611E-2</v>
      </c>
    </row>
    <row r="2004" spans="2:11" x14ac:dyDescent="0.25">
      <c r="B2004">
        <v>2.3460000000000002E-2</v>
      </c>
      <c r="C2004">
        <f>B2004*1000*2.95-$A$3</f>
        <v>44.707000000000008</v>
      </c>
      <c r="D2004">
        <v>4.0000000000000001E-3</v>
      </c>
      <c r="E2004">
        <f>D2004*(1/MAX(D:D))</f>
        <v>5.4945054945054949E-3</v>
      </c>
      <c r="H2004">
        <v>9.1809999999999999E-3</v>
      </c>
      <c r="I2004">
        <f t="shared" si="31"/>
        <v>2.4839500000000001</v>
      </c>
      <c r="J2004">
        <v>1.2E-2</v>
      </c>
      <c r="K2004">
        <f>J2004*(1/MAX(J:J))</f>
        <v>2.2556390977443611E-2</v>
      </c>
    </row>
    <row r="2005" spans="2:11" x14ac:dyDescent="0.25">
      <c r="B2005">
        <v>2.3480000000000001E-2</v>
      </c>
      <c r="C2005">
        <f>B2005*1000*2.95-$A$3</f>
        <v>44.766000000000005</v>
      </c>
      <c r="D2005">
        <v>0</v>
      </c>
      <c r="E2005">
        <f>D2005*(1/MAX(D:D))</f>
        <v>0</v>
      </c>
      <c r="H2005">
        <v>9.1819999999999992E-3</v>
      </c>
      <c r="I2005">
        <f t="shared" si="31"/>
        <v>2.4868999999999986</v>
      </c>
      <c r="J2005">
        <v>1.2E-2</v>
      </c>
      <c r="K2005">
        <f>J2005*(1/MAX(J:J))</f>
        <v>2.2556390977443611E-2</v>
      </c>
    </row>
    <row r="2006" spans="2:11" x14ac:dyDescent="0.25">
      <c r="B2006">
        <v>2.35E-2</v>
      </c>
      <c r="C2006">
        <f>B2006*1000*2.95-$A$3</f>
        <v>44.825000000000003</v>
      </c>
      <c r="D2006">
        <v>4.0000000000000001E-3</v>
      </c>
      <c r="E2006">
        <f>D2006*(1/MAX(D:D))</f>
        <v>5.4945054945054949E-3</v>
      </c>
      <c r="H2006">
        <v>9.1830000000000002E-3</v>
      </c>
      <c r="I2006">
        <f t="shared" si="31"/>
        <v>2.4898500000000006</v>
      </c>
      <c r="J2006">
        <v>1.2E-2</v>
      </c>
      <c r="K2006">
        <f>J2006*(1/MAX(J:J))</f>
        <v>2.2556390977443611E-2</v>
      </c>
    </row>
    <row r="2007" spans="2:11" x14ac:dyDescent="0.25">
      <c r="B2007">
        <v>2.3519999999999999E-2</v>
      </c>
      <c r="C2007">
        <f>B2007*1000*2.95-$A$3</f>
        <v>44.884</v>
      </c>
      <c r="D2007">
        <v>0</v>
      </c>
      <c r="E2007">
        <f>D2007*(1/MAX(D:D))</f>
        <v>0</v>
      </c>
      <c r="H2007">
        <v>9.1839999999999995E-3</v>
      </c>
      <c r="I2007">
        <f t="shared" si="31"/>
        <v>2.492799999999999</v>
      </c>
      <c r="J2007">
        <v>1.2E-2</v>
      </c>
      <c r="K2007">
        <f>J2007*(1/MAX(J:J))</f>
        <v>2.2556390977443611E-2</v>
      </c>
    </row>
    <row r="2008" spans="2:11" x14ac:dyDescent="0.25">
      <c r="B2008">
        <v>2.3539999999999998E-2</v>
      </c>
      <c r="C2008">
        <f>B2008*1000*2.95-$A$3</f>
        <v>44.942999999999998</v>
      </c>
      <c r="D2008">
        <v>4.0000000000000001E-3</v>
      </c>
      <c r="E2008">
        <f>D2008*(1/MAX(D:D))</f>
        <v>5.4945054945054949E-3</v>
      </c>
      <c r="H2008">
        <v>9.1850000000000005E-3</v>
      </c>
      <c r="I2008">
        <f t="shared" si="31"/>
        <v>2.495750000000001</v>
      </c>
      <c r="J2008">
        <v>1.2E-2</v>
      </c>
      <c r="K2008">
        <f>J2008*(1/MAX(J:J))</f>
        <v>2.2556390977443611E-2</v>
      </c>
    </row>
    <row r="2009" spans="2:11" x14ac:dyDescent="0.25">
      <c r="B2009">
        <v>2.3560000000000001E-2</v>
      </c>
      <c r="C2009">
        <f>B2009*1000*2.95-$A$3</f>
        <v>45.00200000000001</v>
      </c>
      <c r="D2009">
        <v>4.0000000000000001E-3</v>
      </c>
      <c r="E2009">
        <f>D2009*(1/MAX(D:D))</f>
        <v>5.4945054945054949E-3</v>
      </c>
      <c r="H2009">
        <v>9.1859999999999997E-3</v>
      </c>
      <c r="I2009">
        <f t="shared" si="31"/>
        <v>2.4986999999999995</v>
      </c>
      <c r="J2009">
        <v>1.2E-2</v>
      </c>
      <c r="K2009">
        <f>J2009*(1/MAX(J:J))</f>
        <v>2.2556390977443611E-2</v>
      </c>
    </row>
    <row r="2010" spans="2:11" x14ac:dyDescent="0.25">
      <c r="B2010">
        <v>2.358E-2</v>
      </c>
      <c r="C2010">
        <f>B2010*1000*2.95-$A$3</f>
        <v>45.061000000000007</v>
      </c>
      <c r="D2010">
        <v>4.0000000000000001E-3</v>
      </c>
      <c r="E2010">
        <f>D2010*(1/MAX(D:D))</f>
        <v>5.4945054945054949E-3</v>
      </c>
      <c r="H2010">
        <v>9.1870000000000007E-3</v>
      </c>
      <c r="I2010">
        <f t="shared" si="31"/>
        <v>2.501650000000005</v>
      </c>
      <c r="J2010">
        <v>1.2E-2</v>
      </c>
      <c r="K2010">
        <f>J2010*(1/MAX(J:J))</f>
        <v>2.2556390977443611E-2</v>
      </c>
    </row>
    <row r="2011" spans="2:11" x14ac:dyDescent="0.25">
      <c r="B2011">
        <v>2.3599999999999999E-2</v>
      </c>
      <c r="C2011">
        <f>B2011*1000*2.95-$A$3</f>
        <v>45.120000000000005</v>
      </c>
      <c r="D2011">
        <v>4.0000000000000001E-3</v>
      </c>
      <c r="E2011">
        <f>D2011*(1/MAX(D:D))</f>
        <v>5.4945054945054949E-3</v>
      </c>
      <c r="H2011">
        <v>9.188E-3</v>
      </c>
      <c r="I2011">
        <f t="shared" si="31"/>
        <v>2.5045999999999999</v>
      </c>
      <c r="J2011">
        <v>1.2E-2</v>
      </c>
      <c r="K2011">
        <f>J2011*(1/MAX(J:J))</f>
        <v>2.2556390977443611E-2</v>
      </c>
    </row>
    <row r="2012" spans="2:11" x14ac:dyDescent="0.25">
      <c r="B2012">
        <v>2.3619999999999999E-2</v>
      </c>
      <c r="C2012">
        <f>B2012*1000*2.95-$A$3</f>
        <v>45.179000000000002</v>
      </c>
      <c r="D2012">
        <v>4.0000000000000001E-3</v>
      </c>
      <c r="E2012">
        <f>D2012*(1/MAX(D:D))</f>
        <v>5.4945054945054949E-3</v>
      </c>
      <c r="H2012">
        <v>9.1889999999999993E-3</v>
      </c>
      <c r="I2012">
        <f t="shared" si="31"/>
        <v>2.5075499999999984</v>
      </c>
      <c r="J2012">
        <v>8.0000000000000002E-3</v>
      </c>
      <c r="K2012">
        <f>J2012*(1/MAX(J:J))</f>
        <v>1.5037593984962407E-2</v>
      </c>
    </row>
    <row r="2013" spans="2:11" x14ac:dyDescent="0.25">
      <c r="B2013">
        <v>2.3640000000000001E-2</v>
      </c>
      <c r="C2013">
        <f>B2013*1000*2.95-$A$3</f>
        <v>45.238</v>
      </c>
      <c r="D2013">
        <v>4.0000000000000001E-3</v>
      </c>
      <c r="E2013">
        <f>D2013*(1/MAX(D:D))</f>
        <v>5.4945054945054949E-3</v>
      </c>
      <c r="H2013">
        <v>9.1900000000000003E-3</v>
      </c>
      <c r="I2013">
        <f t="shared" si="31"/>
        <v>2.5105000000000004</v>
      </c>
      <c r="J2013">
        <v>1.2E-2</v>
      </c>
      <c r="K2013">
        <f>J2013*(1/MAX(J:J))</f>
        <v>2.2556390977443611E-2</v>
      </c>
    </row>
    <row r="2014" spans="2:11" x14ac:dyDescent="0.25">
      <c r="B2014">
        <v>2.366E-2</v>
      </c>
      <c r="C2014">
        <f>B2014*1000*2.95-$A$3</f>
        <v>45.297000000000011</v>
      </c>
      <c r="D2014">
        <v>4.0000000000000001E-3</v>
      </c>
      <c r="E2014">
        <f>D2014*(1/MAX(D:D))</f>
        <v>5.4945054945054949E-3</v>
      </c>
      <c r="H2014">
        <v>9.1909999999999995E-3</v>
      </c>
      <c r="I2014">
        <f t="shared" si="31"/>
        <v>2.5134499999999989</v>
      </c>
      <c r="J2014">
        <v>1.2E-2</v>
      </c>
      <c r="K2014">
        <f>J2014*(1/MAX(J:J))</f>
        <v>2.2556390977443611E-2</v>
      </c>
    </row>
    <row r="2015" spans="2:11" x14ac:dyDescent="0.25">
      <c r="B2015">
        <v>2.368E-2</v>
      </c>
      <c r="C2015">
        <f>B2015*1000*2.95-$A$3</f>
        <v>45.356000000000009</v>
      </c>
      <c r="D2015">
        <v>0</v>
      </c>
      <c r="E2015">
        <f>D2015*(1/MAX(D:D))</f>
        <v>0</v>
      </c>
      <c r="H2015">
        <v>9.1920000000000005E-3</v>
      </c>
      <c r="I2015">
        <f t="shared" si="31"/>
        <v>2.5164000000000009</v>
      </c>
      <c r="J2015">
        <v>1.2E-2</v>
      </c>
      <c r="K2015">
        <f>J2015*(1/MAX(J:J))</f>
        <v>2.2556390977443611E-2</v>
      </c>
    </row>
    <row r="2016" spans="2:11" x14ac:dyDescent="0.25">
      <c r="B2016">
        <v>2.3699999999999999E-2</v>
      </c>
      <c r="C2016">
        <f>B2016*1000*2.95-$A$3</f>
        <v>45.415000000000006</v>
      </c>
      <c r="D2016">
        <v>4.0000000000000001E-3</v>
      </c>
      <c r="E2016">
        <f>D2016*(1/MAX(D:D))</f>
        <v>5.4945054945054949E-3</v>
      </c>
      <c r="H2016">
        <v>9.1929999999999998E-3</v>
      </c>
      <c r="I2016">
        <f t="shared" si="31"/>
        <v>2.5193499999999993</v>
      </c>
      <c r="J2016">
        <v>1.2E-2</v>
      </c>
      <c r="K2016">
        <f>J2016*(1/MAX(J:J))</f>
        <v>2.2556390977443611E-2</v>
      </c>
    </row>
    <row r="2017" spans="2:11" x14ac:dyDescent="0.25">
      <c r="B2017">
        <v>2.3720000000000001E-2</v>
      </c>
      <c r="C2017">
        <f>B2017*1000*2.95-$A$3</f>
        <v>45.474000000000018</v>
      </c>
      <c r="D2017">
        <v>4.0000000000000001E-3</v>
      </c>
      <c r="E2017">
        <f>D2017*(1/MAX(D:D))</f>
        <v>5.4945054945054949E-3</v>
      </c>
      <c r="H2017">
        <v>9.1940000000000008E-3</v>
      </c>
      <c r="I2017">
        <f t="shared" si="31"/>
        <v>2.5223000000000049</v>
      </c>
      <c r="J2017">
        <v>1.2E-2</v>
      </c>
      <c r="K2017">
        <f>J2017*(1/MAX(J:J))</f>
        <v>2.2556390977443611E-2</v>
      </c>
    </row>
    <row r="2018" spans="2:11" x14ac:dyDescent="0.25">
      <c r="B2018">
        <v>2.3740000000000001E-2</v>
      </c>
      <c r="C2018">
        <f>B2018*1000*2.95-$A$3</f>
        <v>45.533000000000015</v>
      </c>
      <c r="D2018">
        <v>4.0000000000000001E-3</v>
      </c>
      <c r="E2018">
        <f>D2018*(1/MAX(D:D))</f>
        <v>5.4945054945054949E-3</v>
      </c>
      <c r="H2018">
        <v>9.195E-3</v>
      </c>
      <c r="I2018">
        <f t="shared" si="31"/>
        <v>2.5252499999999998</v>
      </c>
      <c r="J2018">
        <v>1.2E-2</v>
      </c>
      <c r="K2018">
        <f>J2018*(1/MAX(J:J))</f>
        <v>2.2556390977443611E-2</v>
      </c>
    </row>
    <row r="2019" spans="2:11" x14ac:dyDescent="0.25">
      <c r="B2019">
        <v>2.376E-2</v>
      </c>
      <c r="C2019">
        <f>B2019*1000*2.95-$A$3</f>
        <v>45.592000000000013</v>
      </c>
      <c r="D2019">
        <v>0</v>
      </c>
      <c r="E2019">
        <f>D2019*(1/MAX(D:D))</f>
        <v>0</v>
      </c>
      <c r="H2019">
        <v>9.1959999999999993E-3</v>
      </c>
      <c r="I2019">
        <f t="shared" si="31"/>
        <v>2.5281999999999982</v>
      </c>
      <c r="J2019">
        <v>1.2E-2</v>
      </c>
      <c r="K2019">
        <f>J2019*(1/MAX(J:J))</f>
        <v>2.2556390977443611E-2</v>
      </c>
    </row>
    <row r="2020" spans="2:11" x14ac:dyDescent="0.25">
      <c r="B2020">
        <v>2.3779999999999999E-2</v>
      </c>
      <c r="C2020">
        <f>B2020*1000*2.95-$A$3</f>
        <v>45.650999999999996</v>
      </c>
      <c r="D2020">
        <v>0</v>
      </c>
      <c r="E2020">
        <f>D2020*(1/MAX(D:D))</f>
        <v>0</v>
      </c>
      <c r="H2020">
        <v>9.1970000000000003E-3</v>
      </c>
      <c r="I2020">
        <f t="shared" si="31"/>
        <v>2.5311500000000002</v>
      </c>
      <c r="J2020">
        <v>1.2E-2</v>
      </c>
      <c r="K2020">
        <f>J2020*(1/MAX(J:J))</f>
        <v>2.2556390977443611E-2</v>
      </c>
    </row>
    <row r="2021" spans="2:11" x14ac:dyDescent="0.25">
      <c r="B2021">
        <v>2.3800000000000002E-2</v>
      </c>
      <c r="C2021">
        <f>B2021*1000*2.95-$A$3</f>
        <v>45.710000000000008</v>
      </c>
      <c r="D2021">
        <v>4.0000000000000001E-3</v>
      </c>
      <c r="E2021">
        <f>D2021*(1/MAX(D:D))</f>
        <v>5.4945054945054949E-3</v>
      </c>
      <c r="H2021">
        <v>9.1979999999999996E-3</v>
      </c>
      <c r="I2021">
        <f t="shared" si="31"/>
        <v>2.5340999999999987</v>
      </c>
      <c r="J2021">
        <v>1.2E-2</v>
      </c>
      <c r="K2021">
        <f>J2021*(1/MAX(J:J))</f>
        <v>2.2556390977443611E-2</v>
      </c>
    </row>
    <row r="2022" spans="2:11" x14ac:dyDescent="0.25">
      <c r="B2022">
        <v>2.3820000000000001E-2</v>
      </c>
      <c r="C2022">
        <f>B2022*1000*2.95-$A$3</f>
        <v>45.769000000000005</v>
      </c>
      <c r="D2022">
        <v>4.0000000000000001E-3</v>
      </c>
      <c r="E2022">
        <f>D2022*(1/MAX(D:D))</f>
        <v>5.4945054945054949E-3</v>
      </c>
      <c r="H2022">
        <v>9.1990000000000006E-3</v>
      </c>
      <c r="I2022">
        <f t="shared" si="31"/>
        <v>2.5370500000000007</v>
      </c>
      <c r="J2022">
        <v>1.2E-2</v>
      </c>
      <c r="K2022">
        <f>J2022*(1/MAX(J:J))</f>
        <v>2.2556390977443611E-2</v>
      </c>
    </row>
    <row r="2023" spans="2:11" x14ac:dyDescent="0.25">
      <c r="B2023">
        <v>2.384E-2</v>
      </c>
      <c r="C2023">
        <f>B2023*1000*2.95-$A$3</f>
        <v>45.828000000000003</v>
      </c>
      <c r="D2023">
        <v>4.0000000000000001E-3</v>
      </c>
      <c r="E2023">
        <f>D2023*(1/MAX(D:D))</f>
        <v>5.4945054945054949E-3</v>
      </c>
      <c r="H2023">
        <v>9.1999999999999998E-3</v>
      </c>
      <c r="I2023">
        <f t="shared" si="31"/>
        <v>2.5399999999999991</v>
      </c>
      <c r="J2023">
        <v>8.0000000000000002E-3</v>
      </c>
      <c r="K2023">
        <f>J2023*(1/MAX(J:J))</f>
        <v>1.5037593984962407E-2</v>
      </c>
    </row>
    <row r="2024" spans="2:11" x14ac:dyDescent="0.25">
      <c r="B2024">
        <v>2.3859999999999999E-2</v>
      </c>
      <c r="C2024">
        <f>B2024*1000*2.95-$A$3</f>
        <v>45.887</v>
      </c>
      <c r="D2024">
        <v>4.0000000000000001E-3</v>
      </c>
      <c r="E2024">
        <f>D2024*(1/MAX(D:D))</f>
        <v>5.4945054945054949E-3</v>
      </c>
      <c r="H2024">
        <v>9.2010000000000008E-3</v>
      </c>
      <c r="I2024">
        <f t="shared" si="31"/>
        <v>2.5429500000000012</v>
      </c>
      <c r="J2024">
        <v>1.2E-2</v>
      </c>
      <c r="K2024">
        <f>J2024*(1/MAX(J:J))</f>
        <v>2.2556390977443611E-2</v>
      </c>
    </row>
    <row r="2025" spans="2:11" x14ac:dyDescent="0.25">
      <c r="B2025">
        <v>2.3879999999999998E-2</v>
      </c>
      <c r="C2025">
        <f>B2025*1000*2.95-$A$3</f>
        <v>45.945999999999998</v>
      </c>
      <c r="D2025">
        <v>4.0000000000000001E-3</v>
      </c>
      <c r="E2025">
        <f>D2025*(1/MAX(D:D))</f>
        <v>5.4945054945054949E-3</v>
      </c>
      <c r="H2025">
        <v>9.2020000000000001E-3</v>
      </c>
      <c r="I2025">
        <f t="shared" si="31"/>
        <v>2.5458999999999996</v>
      </c>
      <c r="J2025">
        <v>1.2E-2</v>
      </c>
      <c r="K2025">
        <f>J2025*(1/MAX(J:J))</f>
        <v>2.2556390977443611E-2</v>
      </c>
    </row>
    <row r="2026" spans="2:11" x14ac:dyDescent="0.25">
      <c r="B2026">
        <v>2.3900000000000001E-2</v>
      </c>
      <c r="C2026">
        <f>B2026*1000*2.95-$A$3</f>
        <v>46.00500000000001</v>
      </c>
      <c r="D2026">
        <v>4.0000000000000001E-3</v>
      </c>
      <c r="E2026">
        <f>D2026*(1/MAX(D:D))</f>
        <v>5.4945054945054949E-3</v>
      </c>
      <c r="H2026">
        <v>9.2029999999999994E-3</v>
      </c>
      <c r="I2026">
        <f t="shared" si="31"/>
        <v>2.5488499999999981</v>
      </c>
      <c r="J2026">
        <v>1.2E-2</v>
      </c>
      <c r="K2026">
        <f>J2026*(1/MAX(J:J))</f>
        <v>2.2556390977443611E-2</v>
      </c>
    </row>
    <row r="2027" spans="2:11" x14ac:dyDescent="0.25">
      <c r="B2027">
        <v>2.392E-2</v>
      </c>
      <c r="C2027">
        <f>B2027*1000*2.95-$A$3</f>
        <v>46.064000000000007</v>
      </c>
      <c r="D2027">
        <v>4.0000000000000001E-3</v>
      </c>
      <c r="E2027">
        <f>D2027*(1/MAX(D:D))</f>
        <v>5.4945054945054949E-3</v>
      </c>
      <c r="H2027">
        <v>9.2040000000000004E-3</v>
      </c>
      <c r="I2027">
        <f t="shared" si="31"/>
        <v>2.5518000000000036</v>
      </c>
      <c r="J2027">
        <v>1.2E-2</v>
      </c>
      <c r="K2027">
        <f>J2027*(1/MAX(J:J))</f>
        <v>2.2556390977443611E-2</v>
      </c>
    </row>
    <row r="2028" spans="2:11" x14ac:dyDescent="0.25">
      <c r="B2028">
        <v>2.3939999999999999E-2</v>
      </c>
      <c r="C2028">
        <f>B2028*1000*2.95-$A$3</f>
        <v>46.12299999999999</v>
      </c>
      <c r="D2028">
        <v>4.0000000000000001E-3</v>
      </c>
      <c r="E2028">
        <f>D2028*(1/MAX(D:D))</f>
        <v>5.4945054945054949E-3</v>
      </c>
      <c r="H2028">
        <v>9.2049999999999996E-3</v>
      </c>
      <c r="I2028">
        <f t="shared" si="31"/>
        <v>2.5547500000000021</v>
      </c>
      <c r="J2028">
        <v>1.2E-2</v>
      </c>
      <c r="K2028">
        <f>J2028*(1/MAX(J:J))</f>
        <v>2.2556390977443611E-2</v>
      </c>
    </row>
    <row r="2029" spans="2:11" x14ac:dyDescent="0.25">
      <c r="B2029">
        <v>2.3959999999999999E-2</v>
      </c>
      <c r="C2029">
        <f>B2029*1000*2.95-$A$3</f>
        <v>46.182000000000002</v>
      </c>
      <c r="D2029">
        <v>4.0000000000000001E-3</v>
      </c>
      <c r="E2029">
        <f>D2029*(1/MAX(D:D))</f>
        <v>5.4945054945054949E-3</v>
      </c>
      <c r="H2029">
        <v>9.2060000000000006E-3</v>
      </c>
      <c r="I2029">
        <f t="shared" si="31"/>
        <v>2.5577000000000005</v>
      </c>
      <c r="J2029">
        <v>1.2E-2</v>
      </c>
      <c r="K2029">
        <f>J2029*(1/MAX(J:J))</f>
        <v>2.2556390977443611E-2</v>
      </c>
    </row>
    <row r="2030" spans="2:11" x14ac:dyDescent="0.25">
      <c r="B2030">
        <v>2.3980000000000001E-2</v>
      </c>
      <c r="C2030">
        <f>B2030*1000*2.95-$A$3</f>
        <v>46.241</v>
      </c>
      <c r="D2030">
        <v>0</v>
      </c>
      <c r="E2030">
        <f>D2030*(1/MAX(D:D))</f>
        <v>0</v>
      </c>
      <c r="H2030">
        <v>9.2069999999999999E-3</v>
      </c>
      <c r="I2030">
        <f t="shared" si="31"/>
        <v>2.560649999999999</v>
      </c>
      <c r="J2030">
        <v>1.2E-2</v>
      </c>
      <c r="K2030">
        <f>J2030*(1/MAX(J:J))</f>
        <v>2.2556390977443611E-2</v>
      </c>
    </row>
    <row r="2031" spans="2:11" x14ac:dyDescent="0.25">
      <c r="B2031">
        <v>2.4E-2</v>
      </c>
      <c r="C2031">
        <f>B2031*1000*2.95-$A$3</f>
        <v>46.300000000000011</v>
      </c>
      <c r="D2031">
        <v>4.0000000000000001E-3</v>
      </c>
      <c r="E2031">
        <f>D2031*(1/MAX(D:D))</f>
        <v>5.4945054945054949E-3</v>
      </c>
      <c r="H2031">
        <v>9.2079999999999992E-3</v>
      </c>
      <c r="I2031">
        <f t="shared" si="31"/>
        <v>2.5635999999999974</v>
      </c>
      <c r="J2031">
        <v>1.2E-2</v>
      </c>
      <c r="K2031">
        <f>J2031*(1/MAX(J:J))</f>
        <v>2.2556390977443611E-2</v>
      </c>
    </row>
    <row r="2032" spans="2:11" x14ac:dyDescent="0.25">
      <c r="B2032">
        <v>2.402E-2</v>
      </c>
      <c r="C2032">
        <f>B2032*1000*2.95-$A$3</f>
        <v>46.359000000000009</v>
      </c>
      <c r="D2032">
        <v>4.0000000000000001E-3</v>
      </c>
      <c r="E2032">
        <f>D2032*(1/MAX(D:D))</f>
        <v>5.4945054945054949E-3</v>
      </c>
      <c r="H2032">
        <v>9.2090000000000002E-3</v>
      </c>
      <c r="I2032">
        <f t="shared" si="31"/>
        <v>2.5665499999999994</v>
      </c>
      <c r="J2032">
        <v>1.2E-2</v>
      </c>
      <c r="K2032">
        <f>J2032*(1/MAX(J:J))</f>
        <v>2.2556390977443611E-2</v>
      </c>
    </row>
    <row r="2033" spans="2:11" x14ac:dyDescent="0.25">
      <c r="B2033">
        <v>2.4039999999999999E-2</v>
      </c>
      <c r="C2033">
        <f>B2033*1000*2.95-$A$3</f>
        <v>46.418000000000006</v>
      </c>
      <c r="D2033">
        <v>4.0000000000000001E-3</v>
      </c>
      <c r="E2033">
        <f>D2033*(1/MAX(D:D))</f>
        <v>5.4945054945054949E-3</v>
      </c>
      <c r="H2033">
        <v>9.2099999999999994E-3</v>
      </c>
      <c r="I2033">
        <f t="shared" si="31"/>
        <v>2.5694999999999979</v>
      </c>
      <c r="J2033">
        <v>1.2E-2</v>
      </c>
      <c r="K2033">
        <f>J2033*(1/MAX(J:J))</f>
        <v>2.2556390977443611E-2</v>
      </c>
    </row>
    <row r="2034" spans="2:11" x14ac:dyDescent="0.25">
      <c r="B2034">
        <v>2.4060000000000002E-2</v>
      </c>
      <c r="C2034">
        <f>B2034*1000*2.95-$A$3</f>
        <v>46.477000000000018</v>
      </c>
      <c r="D2034">
        <v>4.0000000000000001E-3</v>
      </c>
      <c r="E2034">
        <f>D2034*(1/MAX(D:D))</f>
        <v>5.4945054945054949E-3</v>
      </c>
      <c r="H2034">
        <v>9.2110000000000004E-3</v>
      </c>
      <c r="I2034">
        <f t="shared" si="31"/>
        <v>2.5724500000000035</v>
      </c>
      <c r="J2034">
        <v>1.2E-2</v>
      </c>
      <c r="K2034">
        <f>J2034*(1/MAX(J:J))</f>
        <v>2.2556390977443611E-2</v>
      </c>
    </row>
    <row r="2035" spans="2:11" x14ac:dyDescent="0.25">
      <c r="B2035">
        <v>2.4080000000000001E-2</v>
      </c>
      <c r="C2035">
        <f>B2035*1000*2.95-$A$3</f>
        <v>46.536000000000016</v>
      </c>
      <c r="D2035">
        <v>4.0000000000000001E-3</v>
      </c>
      <c r="E2035">
        <f>D2035*(1/MAX(D:D))</f>
        <v>5.4945054945054949E-3</v>
      </c>
      <c r="H2035">
        <v>9.2119999999999997E-3</v>
      </c>
      <c r="I2035">
        <f t="shared" si="31"/>
        <v>2.5754000000000019</v>
      </c>
      <c r="J2035">
        <v>1.2E-2</v>
      </c>
      <c r="K2035">
        <f>J2035*(1/MAX(J:J))</f>
        <v>2.2556390977443611E-2</v>
      </c>
    </row>
    <row r="2036" spans="2:11" x14ac:dyDescent="0.25">
      <c r="B2036">
        <v>2.41E-2</v>
      </c>
      <c r="C2036">
        <f>B2036*1000*2.95-$A$3</f>
        <v>46.595000000000013</v>
      </c>
      <c r="D2036">
        <v>4.0000000000000001E-3</v>
      </c>
      <c r="E2036">
        <f>D2036*(1/MAX(D:D))</f>
        <v>5.4945054945054949E-3</v>
      </c>
      <c r="H2036">
        <v>9.2130000000000007E-3</v>
      </c>
      <c r="I2036">
        <f t="shared" si="31"/>
        <v>2.5783500000000039</v>
      </c>
      <c r="J2036">
        <v>1.2E-2</v>
      </c>
      <c r="K2036">
        <f>J2036*(1/MAX(J:J))</f>
        <v>2.2556390977443611E-2</v>
      </c>
    </row>
    <row r="2037" spans="2:11" x14ac:dyDescent="0.25">
      <c r="B2037">
        <v>2.4119999999999999E-2</v>
      </c>
      <c r="C2037">
        <f>B2037*1000*2.95-$A$3</f>
        <v>46.653999999999996</v>
      </c>
      <c r="D2037">
        <v>4.0000000000000001E-3</v>
      </c>
      <c r="E2037">
        <f>D2037*(1/MAX(D:D))</f>
        <v>5.4945054945054949E-3</v>
      </c>
      <c r="H2037">
        <v>9.214E-3</v>
      </c>
      <c r="I2037">
        <f t="shared" si="31"/>
        <v>2.5812999999999988</v>
      </c>
      <c r="J2037">
        <v>8.0000000000000002E-3</v>
      </c>
      <c r="K2037">
        <f>J2037*(1/MAX(J:J))</f>
        <v>1.5037593984962407E-2</v>
      </c>
    </row>
    <row r="2038" spans="2:11" x14ac:dyDescent="0.25">
      <c r="B2038">
        <v>2.4140000000000002E-2</v>
      </c>
      <c r="C2038">
        <f>B2038*1000*2.95-$A$3</f>
        <v>46.713000000000008</v>
      </c>
      <c r="D2038">
        <v>4.0000000000000001E-3</v>
      </c>
      <c r="E2038">
        <f>D2038*(1/MAX(D:D))</f>
        <v>5.4945054945054949E-3</v>
      </c>
      <c r="H2038">
        <v>9.2149999999999992E-3</v>
      </c>
      <c r="I2038">
        <f t="shared" si="31"/>
        <v>2.5842499999999973</v>
      </c>
      <c r="J2038">
        <v>8.0000000000000002E-3</v>
      </c>
      <c r="K2038">
        <f>J2038*(1/MAX(J:J))</f>
        <v>1.5037593984962407E-2</v>
      </c>
    </row>
    <row r="2039" spans="2:11" x14ac:dyDescent="0.25">
      <c r="B2039">
        <v>2.4160000000000001E-2</v>
      </c>
      <c r="C2039">
        <f>B2039*1000*2.95-$A$3</f>
        <v>46.772000000000006</v>
      </c>
      <c r="D2039">
        <v>4.0000000000000001E-3</v>
      </c>
      <c r="E2039">
        <f>D2039*(1/MAX(D:D))</f>
        <v>5.4945054945054949E-3</v>
      </c>
      <c r="H2039">
        <v>9.2160000000000002E-3</v>
      </c>
      <c r="I2039">
        <f t="shared" si="31"/>
        <v>2.5871999999999993</v>
      </c>
      <c r="J2039">
        <v>1.2E-2</v>
      </c>
      <c r="K2039">
        <f>J2039*(1/MAX(J:J))</f>
        <v>2.2556390977443611E-2</v>
      </c>
    </row>
    <row r="2040" spans="2:11" x14ac:dyDescent="0.25">
      <c r="B2040">
        <v>2.418E-2</v>
      </c>
      <c r="C2040">
        <f>B2040*1000*2.95-$A$3</f>
        <v>46.831000000000003</v>
      </c>
      <c r="D2040">
        <v>4.0000000000000001E-3</v>
      </c>
      <c r="E2040">
        <f>D2040*(1/MAX(D:D))</f>
        <v>5.4945054945054949E-3</v>
      </c>
      <c r="H2040">
        <v>9.2169999999999995E-3</v>
      </c>
      <c r="I2040">
        <f t="shared" si="31"/>
        <v>2.5901499999999977</v>
      </c>
      <c r="J2040">
        <v>1.2E-2</v>
      </c>
      <c r="K2040">
        <f>J2040*(1/MAX(J:J))</f>
        <v>2.2556390977443611E-2</v>
      </c>
    </row>
    <row r="2041" spans="2:11" x14ac:dyDescent="0.25">
      <c r="B2041">
        <v>2.4199999999999999E-2</v>
      </c>
      <c r="C2041">
        <f>B2041*1000*2.95-$A$3</f>
        <v>46.89</v>
      </c>
      <c r="D2041">
        <v>4.0000000000000001E-3</v>
      </c>
      <c r="E2041">
        <f>D2041*(1/MAX(D:D))</f>
        <v>5.4945054945054949E-3</v>
      </c>
      <c r="H2041">
        <v>9.2180000000000005E-3</v>
      </c>
      <c r="I2041">
        <f t="shared" si="31"/>
        <v>2.5931000000000033</v>
      </c>
      <c r="J2041">
        <v>8.0000000000000002E-3</v>
      </c>
      <c r="K2041">
        <f>J2041*(1/MAX(J:J))</f>
        <v>1.5037593984962407E-2</v>
      </c>
    </row>
    <row r="2042" spans="2:11" x14ac:dyDescent="0.25">
      <c r="B2042">
        <v>2.4219999999999998E-2</v>
      </c>
      <c r="C2042">
        <f>B2042*1000*2.95-$A$3</f>
        <v>46.948999999999998</v>
      </c>
      <c r="D2042">
        <v>0</v>
      </c>
      <c r="E2042">
        <f>D2042*(1/MAX(D:D))</f>
        <v>0</v>
      </c>
      <c r="H2042">
        <v>9.2189999999999998E-3</v>
      </c>
      <c r="I2042">
        <f t="shared" si="31"/>
        <v>2.5960499999999982</v>
      </c>
      <c r="J2042">
        <v>8.0000000000000002E-3</v>
      </c>
      <c r="K2042">
        <f>J2042*(1/MAX(J:J))</f>
        <v>1.5037593984962407E-2</v>
      </c>
    </row>
    <row r="2043" spans="2:11" x14ac:dyDescent="0.25">
      <c r="B2043">
        <v>2.4240000000000001E-2</v>
      </c>
      <c r="C2043">
        <f>B2043*1000*2.95-$A$3</f>
        <v>47.00800000000001</v>
      </c>
      <c r="D2043">
        <v>4.0000000000000001E-3</v>
      </c>
      <c r="E2043">
        <f>D2043*(1/MAX(D:D))</f>
        <v>5.4945054945054949E-3</v>
      </c>
      <c r="H2043">
        <v>9.2200000000000008E-3</v>
      </c>
      <c r="I2043">
        <f t="shared" si="31"/>
        <v>2.5990000000000038</v>
      </c>
      <c r="J2043">
        <v>1.2E-2</v>
      </c>
      <c r="K2043">
        <f>J2043*(1/MAX(J:J))</f>
        <v>2.2556390977443611E-2</v>
      </c>
    </row>
    <row r="2044" spans="2:11" x14ac:dyDescent="0.25">
      <c r="B2044">
        <v>2.426E-2</v>
      </c>
      <c r="C2044">
        <f>B2044*1000*2.95-$A$3</f>
        <v>47.067000000000007</v>
      </c>
      <c r="D2044">
        <v>0</v>
      </c>
      <c r="E2044">
        <f>D2044*(1/MAX(D:D))</f>
        <v>0</v>
      </c>
      <c r="H2044">
        <v>9.221E-3</v>
      </c>
      <c r="I2044">
        <f t="shared" si="31"/>
        <v>2.6019500000000022</v>
      </c>
      <c r="J2044">
        <v>1.2E-2</v>
      </c>
      <c r="K2044">
        <f>J2044*(1/MAX(J:J))</f>
        <v>2.2556390977443611E-2</v>
      </c>
    </row>
    <row r="2045" spans="2:11" x14ac:dyDescent="0.25">
      <c r="B2045">
        <v>2.4279999999999999E-2</v>
      </c>
      <c r="C2045">
        <f>B2045*1000*2.95-$A$3</f>
        <v>47.126000000000005</v>
      </c>
      <c r="D2045">
        <v>4.0000000000000001E-3</v>
      </c>
      <c r="E2045">
        <f>D2045*(1/MAX(D:D))</f>
        <v>5.4945054945054949E-3</v>
      </c>
      <c r="H2045">
        <v>9.2219999999999993E-3</v>
      </c>
      <c r="I2045">
        <f t="shared" si="31"/>
        <v>2.6049000000000007</v>
      </c>
      <c r="J2045">
        <v>1.2E-2</v>
      </c>
      <c r="K2045">
        <f>J2045*(1/MAX(J:J))</f>
        <v>2.2556390977443611E-2</v>
      </c>
    </row>
    <row r="2046" spans="2:11" x14ac:dyDescent="0.25">
      <c r="B2046">
        <v>2.4299999999999999E-2</v>
      </c>
      <c r="C2046">
        <f>B2046*1000*2.95-$A$3</f>
        <v>47.185000000000002</v>
      </c>
      <c r="D2046">
        <v>4.0000000000000001E-3</v>
      </c>
      <c r="E2046">
        <f>D2046*(1/MAX(D:D))</f>
        <v>5.4945054945054949E-3</v>
      </c>
      <c r="H2046">
        <v>9.2230000000000003E-3</v>
      </c>
      <c r="I2046">
        <f t="shared" si="31"/>
        <v>2.6078499999999991</v>
      </c>
      <c r="J2046">
        <v>8.0000000000000002E-3</v>
      </c>
      <c r="K2046">
        <f>J2046*(1/MAX(J:J))</f>
        <v>1.5037593984962407E-2</v>
      </c>
    </row>
    <row r="2047" spans="2:11" x14ac:dyDescent="0.25">
      <c r="B2047">
        <v>2.4320000000000001E-2</v>
      </c>
      <c r="C2047">
        <f>B2047*1000*2.95-$A$3</f>
        <v>47.244</v>
      </c>
      <c r="D2047">
        <v>4.0000000000000001E-3</v>
      </c>
      <c r="E2047">
        <f>D2047*(1/MAX(D:D))</f>
        <v>5.4945054945054949E-3</v>
      </c>
      <c r="H2047">
        <v>9.2239999999999996E-3</v>
      </c>
      <c r="I2047">
        <f t="shared" si="31"/>
        <v>2.6107999999999976</v>
      </c>
      <c r="J2047">
        <v>8.0000000000000002E-3</v>
      </c>
      <c r="K2047">
        <f>J2047*(1/MAX(J:J))</f>
        <v>1.5037593984962407E-2</v>
      </c>
    </row>
    <row r="2048" spans="2:11" x14ac:dyDescent="0.25">
      <c r="B2048">
        <v>2.4340000000000001E-2</v>
      </c>
      <c r="C2048">
        <f>B2048*1000*2.95-$A$3</f>
        <v>47.302999999999997</v>
      </c>
      <c r="D2048">
        <v>0</v>
      </c>
      <c r="E2048">
        <f>D2048*(1/MAX(D:D))</f>
        <v>0</v>
      </c>
      <c r="H2048">
        <v>9.2250000000000006E-3</v>
      </c>
      <c r="I2048">
        <f t="shared" si="31"/>
        <v>2.6137499999999996</v>
      </c>
      <c r="J2048">
        <v>1.2E-2</v>
      </c>
      <c r="K2048">
        <f>J2048*(1/MAX(J:J))</f>
        <v>2.2556390977443611E-2</v>
      </c>
    </row>
    <row r="2049" spans="2:11" x14ac:dyDescent="0.25">
      <c r="B2049">
        <v>2.436E-2</v>
      </c>
      <c r="C2049">
        <f>B2049*1000*2.95-$A$3</f>
        <v>47.362000000000009</v>
      </c>
      <c r="D2049">
        <v>4.0000000000000001E-3</v>
      </c>
      <c r="E2049">
        <f>D2049*(1/MAX(D:D))</f>
        <v>5.4945054945054949E-3</v>
      </c>
      <c r="H2049">
        <v>9.2259999999999998E-3</v>
      </c>
      <c r="I2049">
        <f t="shared" si="31"/>
        <v>2.616699999999998</v>
      </c>
      <c r="J2049">
        <v>1.2E-2</v>
      </c>
      <c r="K2049">
        <f>J2049*(1/MAX(J:J))</f>
        <v>2.2556390977443611E-2</v>
      </c>
    </row>
    <row r="2050" spans="2:11" x14ac:dyDescent="0.25">
      <c r="B2050">
        <v>2.4379999999999999E-2</v>
      </c>
      <c r="C2050">
        <f>B2050*1000*2.95-$A$3</f>
        <v>47.421000000000006</v>
      </c>
      <c r="D2050">
        <v>4.0000000000000001E-3</v>
      </c>
      <c r="E2050">
        <f>D2050*(1/MAX(D:D))</f>
        <v>5.4945054945054949E-3</v>
      </c>
      <c r="H2050">
        <v>9.2270000000000008E-3</v>
      </c>
      <c r="I2050">
        <f t="shared" si="31"/>
        <v>2.6196500000000036</v>
      </c>
      <c r="J2050">
        <v>1.2E-2</v>
      </c>
      <c r="K2050">
        <f>J2050*(1/MAX(J:J))</f>
        <v>2.2556390977443611E-2</v>
      </c>
    </row>
    <row r="2051" spans="2:11" x14ac:dyDescent="0.25">
      <c r="B2051">
        <v>2.4400000000000002E-2</v>
      </c>
      <c r="C2051">
        <f>B2051*1000*2.95-$A$3</f>
        <v>47.480000000000004</v>
      </c>
      <c r="D2051">
        <v>4.0000000000000001E-3</v>
      </c>
      <c r="E2051">
        <f>D2051*(1/MAX(D:D))</f>
        <v>5.4945054945054949E-3</v>
      </c>
      <c r="H2051">
        <v>9.2280000000000001E-3</v>
      </c>
      <c r="I2051">
        <f t="shared" si="31"/>
        <v>2.622600000000002</v>
      </c>
      <c r="J2051">
        <v>1.2E-2</v>
      </c>
      <c r="K2051">
        <f>J2051*(1/MAX(J:J))</f>
        <v>2.2556390977443611E-2</v>
      </c>
    </row>
    <row r="2052" spans="2:11" x14ac:dyDescent="0.25">
      <c r="B2052">
        <v>2.4420000000000001E-2</v>
      </c>
      <c r="C2052">
        <f>B2052*1000*2.95-$A$3</f>
        <v>47.539000000000016</v>
      </c>
      <c r="D2052">
        <v>0</v>
      </c>
      <c r="E2052">
        <f>D2052*(1/MAX(D:D))</f>
        <v>0</v>
      </c>
      <c r="H2052">
        <v>9.2289999999999994E-3</v>
      </c>
      <c r="I2052">
        <f t="shared" ref="I2052:I2115" si="32">(H2052*2.95*1000-$G$3)</f>
        <v>2.6255500000000005</v>
      </c>
      <c r="J2052">
        <v>1.2E-2</v>
      </c>
      <c r="K2052">
        <f>J2052*(1/MAX(J:J))</f>
        <v>2.2556390977443611E-2</v>
      </c>
    </row>
    <row r="2053" spans="2:11" x14ac:dyDescent="0.25">
      <c r="B2053">
        <v>2.444E-2</v>
      </c>
      <c r="C2053">
        <f>B2053*1000*2.95-$A$3</f>
        <v>47.598000000000013</v>
      </c>
      <c r="D2053">
        <v>4.0000000000000001E-3</v>
      </c>
      <c r="E2053">
        <f>D2053*(1/MAX(D:D))</f>
        <v>5.4945054945054949E-3</v>
      </c>
      <c r="H2053">
        <v>9.2300000000000004E-3</v>
      </c>
      <c r="I2053">
        <f t="shared" si="32"/>
        <v>2.6285000000000025</v>
      </c>
      <c r="J2053">
        <v>8.0000000000000002E-3</v>
      </c>
      <c r="K2053">
        <f>J2053*(1/MAX(J:J))</f>
        <v>1.5037593984962407E-2</v>
      </c>
    </row>
    <row r="2054" spans="2:11" x14ac:dyDescent="0.25">
      <c r="B2054">
        <v>2.4459999999999999E-2</v>
      </c>
      <c r="C2054">
        <f>B2054*1000*2.95-$A$3</f>
        <v>47.657000000000011</v>
      </c>
      <c r="D2054">
        <v>4.0000000000000001E-3</v>
      </c>
      <c r="E2054">
        <f>D2054*(1/MAX(D:D))</f>
        <v>5.4945054945054949E-3</v>
      </c>
      <c r="H2054">
        <v>9.2309999999999996E-3</v>
      </c>
      <c r="I2054">
        <f t="shared" si="32"/>
        <v>2.631450000000001</v>
      </c>
      <c r="J2054">
        <v>8.0000000000000002E-3</v>
      </c>
      <c r="K2054">
        <f>J2054*(1/MAX(J:J))</f>
        <v>1.5037593984962407E-2</v>
      </c>
    </row>
    <row r="2055" spans="2:11" x14ac:dyDescent="0.25">
      <c r="B2055">
        <v>2.4479999999999998E-2</v>
      </c>
      <c r="C2055">
        <f>B2055*1000*2.95-$A$3</f>
        <v>47.715999999999994</v>
      </c>
      <c r="D2055">
        <v>0</v>
      </c>
      <c r="E2055">
        <f>D2055*(1/MAX(D:D))</f>
        <v>0</v>
      </c>
      <c r="H2055">
        <v>9.2320000000000006E-3</v>
      </c>
      <c r="I2055">
        <f t="shared" si="32"/>
        <v>2.6343999999999994</v>
      </c>
      <c r="J2055">
        <v>1.2E-2</v>
      </c>
      <c r="K2055">
        <f>J2055*(1/MAX(J:J))</f>
        <v>2.2556390977443611E-2</v>
      </c>
    </row>
    <row r="2056" spans="2:11" x14ac:dyDescent="0.25">
      <c r="B2056">
        <v>2.4500000000000001E-2</v>
      </c>
      <c r="C2056">
        <f>B2056*1000*2.95-$A$3</f>
        <v>47.775000000000006</v>
      </c>
      <c r="D2056">
        <v>4.0000000000000001E-3</v>
      </c>
      <c r="E2056">
        <f>D2056*(1/MAX(D:D))</f>
        <v>5.4945054945054949E-3</v>
      </c>
      <c r="H2056">
        <v>9.2329999999999999E-3</v>
      </c>
      <c r="I2056">
        <f t="shared" si="32"/>
        <v>2.6373499999999979</v>
      </c>
      <c r="J2056">
        <v>1.2E-2</v>
      </c>
      <c r="K2056">
        <f>J2056*(1/MAX(J:J))</f>
        <v>2.2556390977443611E-2</v>
      </c>
    </row>
    <row r="2057" spans="2:11" x14ac:dyDescent="0.25">
      <c r="B2057">
        <v>2.452E-2</v>
      </c>
      <c r="C2057">
        <f>B2057*1000*2.95-$A$3</f>
        <v>47.834000000000003</v>
      </c>
      <c r="D2057">
        <v>4.0000000000000001E-3</v>
      </c>
      <c r="E2057">
        <f>D2057*(1/MAX(D:D))</f>
        <v>5.4945054945054949E-3</v>
      </c>
      <c r="H2057">
        <v>9.2339999999999992E-3</v>
      </c>
      <c r="I2057">
        <f t="shared" si="32"/>
        <v>2.6402999999999963</v>
      </c>
      <c r="J2057">
        <v>8.0000000000000002E-3</v>
      </c>
      <c r="K2057">
        <f>J2057*(1/MAX(J:J))</f>
        <v>1.5037593984962407E-2</v>
      </c>
    </row>
    <row r="2058" spans="2:11" x14ac:dyDescent="0.25">
      <c r="B2058">
        <v>2.4539999999999999E-2</v>
      </c>
      <c r="C2058">
        <f>B2058*1000*2.95-$A$3</f>
        <v>47.893000000000001</v>
      </c>
      <c r="D2058">
        <v>4.0000000000000001E-3</v>
      </c>
      <c r="E2058">
        <f>D2058*(1/MAX(D:D))</f>
        <v>5.4945054945054949E-3</v>
      </c>
      <c r="H2058">
        <v>9.2350000000000002E-3</v>
      </c>
      <c r="I2058">
        <f t="shared" si="32"/>
        <v>2.6432500000000019</v>
      </c>
      <c r="J2058">
        <v>1.2E-2</v>
      </c>
      <c r="K2058">
        <f>J2058*(1/MAX(J:J))</f>
        <v>2.2556390977443611E-2</v>
      </c>
    </row>
    <row r="2059" spans="2:11" x14ac:dyDescent="0.25">
      <c r="B2059">
        <v>2.4559999999999998E-2</v>
      </c>
      <c r="C2059">
        <f>B2059*1000*2.95-$A$3</f>
        <v>47.951999999999998</v>
      </c>
      <c r="D2059">
        <v>4.0000000000000001E-3</v>
      </c>
      <c r="E2059">
        <f>D2059*(1/MAX(D:D))</f>
        <v>5.4945054945054949E-3</v>
      </c>
      <c r="H2059">
        <v>9.2359999999999994E-3</v>
      </c>
      <c r="I2059">
        <f t="shared" si="32"/>
        <v>2.6461999999999968</v>
      </c>
      <c r="J2059">
        <v>8.0000000000000002E-3</v>
      </c>
      <c r="K2059">
        <f>J2059*(1/MAX(J:J))</f>
        <v>1.5037593984962407E-2</v>
      </c>
    </row>
    <row r="2060" spans="2:11" x14ac:dyDescent="0.25">
      <c r="B2060">
        <v>2.4580000000000001E-2</v>
      </c>
      <c r="C2060">
        <f>B2060*1000*2.95-$A$3</f>
        <v>48.01100000000001</v>
      </c>
      <c r="D2060">
        <v>0</v>
      </c>
      <c r="E2060">
        <f>D2060*(1/MAX(D:D))</f>
        <v>0</v>
      </c>
      <c r="H2060">
        <v>9.2370000000000004E-3</v>
      </c>
      <c r="I2060">
        <f t="shared" si="32"/>
        <v>2.6491500000000023</v>
      </c>
      <c r="J2060">
        <v>1.2E-2</v>
      </c>
      <c r="K2060">
        <f>J2060*(1/MAX(J:J))</f>
        <v>2.2556390977443611E-2</v>
      </c>
    </row>
    <row r="2061" spans="2:11" x14ac:dyDescent="0.25">
      <c r="B2061">
        <v>2.46E-2</v>
      </c>
      <c r="C2061">
        <f>B2061*1000*2.95-$A$3</f>
        <v>48.070000000000007</v>
      </c>
      <c r="D2061">
        <v>4.0000000000000001E-3</v>
      </c>
      <c r="E2061">
        <f>D2061*(1/MAX(D:D))</f>
        <v>5.4945054945054949E-3</v>
      </c>
      <c r="H2061">
        <v>9.2379999999999997E-3</v>
      </c>
      <c r="I2061">
        <f t="shared" si="32"/>
        <v>2.6521000000000008</v>
      </c>
      <c r="J2061">
        <v>1.2E-2</v>
      </c>
      <c r="K2061">
        <f>J2061*(1/MAX(J:J))</f>
        <v>2.2556390977443611E-2</v>
      </c>
    </row>
    <row r="2062" spans="2:11" x14ac:dyDescent="0.25">
      <c r="B2062">
        <v>2.462E-2</v>
      </c>
      <c r="C2062">
        <f>B2062*1000*2.95-$A$3</f>
        <v>48.129000000000005</v>
      </c>
      <c r="D2062">
        <v>0</v>
      </c>
      <c r="E2062">
        <f>D2062*(1/MAX(D:D))</f>
        <v>0</v>
      </c>
      <c r="H2062">
        <v>9.2390000000000007E-3</v>
      </c>
      <c r="I2062">
        <f t="shared" si="32"/>
        <v>2.6550500000000028</v>
      </c>
      <c r="J2062">
        <v>1.2E-2</v>
      </c>
      <c r="K2062">
        <f>J2062*(1/MAX(J:J))</f>
        <v>2.2556390977443611E-2</v>
      </c>
    </row>
    <row r="2063" spans="2:11" x14ac:dyDescent="0.25">
      <c r="B2063">
        <v>2.4639999999999999E-2</v>
      </c>
      <c r="C2063">
        <f>B2063*1000*2.95-$A$3</f>
        <v>48.188000000000002</v>
      </c>
      <c r="D2063">
        <v>4.0000000000000001E-3</v>
      </c>
      <c r="E2063">
        <f>D2063*(1/MAX(D:D))</f>
        <v>5.4945054945054949E-3</v>
      </c>
      <c r="H2063">
        <v>9.2399999999999999E-3</v>
      </c>
      <c r="I2063">
        <f t="shared" si="32"/>
        <v>2.6580000000000013</v>
      </c>
      <c r="J2063">
        <v>1.2E-2</v>
      </c>
      <c r="K2063">
        <f>J2063*(1/MAX(J:J))</f>
        <v>2.2556390977443611E-2</v>
      </c>
    </row>
    <row r="2064" spans="2:11" x14ac:dyDescent="0.25">
      <c r="B2064">
        <v>2.4660000000000001E-2</v>
      </c>
      <c r="C2064">
        <f>B2064*1000*2.95-$A$3</f>
        <v>48.247</v>
      </c>
      <c r="D2064">
        <v>4.0000000000000001E-3</v>
      </c>
      <c r="E2064">
        <f>D2064*(1/MAX(D:D))</f>
        <v>5.4945054945054949E-3</v>
      </c>
      <c r="H2064">
        <v>9.2409999999999992E-3</v>
      </c>
      <c r="I2064">
        <f t="shared" si="32"/>
        <v>2.6609499999999962</v>
      </c>
      <c r="J2064">
        <v>8.0000000000000002E-3</v>
      </c>
      <c r="K2064">
        <f>J2064*(1/MAX(J:J))</f>
        <v>1.5037593984962407E-2</v>
      </c>
    </row>
    <row r="2065" spans="2:11" x14ac:dyDescent="0.25">
      <c r="B2065">
        <v>2.4680000000000001E-2</v>
      </c>
      <c r="C2065">
        <f>B2065*1000*2.95-$A$3</f>
        <v>48.305999999999997</v>
      </c>
      <c r="D2065">
        <v>4.0000000000000001E-3</v>
      </c>
      <c r="E2065">
        <f>D2065*(1/MAX(D:D))</f>
        <v>5.4945054945054949E-3</v>
      </c>
      <c r="H2065">
        <v>9.2420000000000002E-3</v>
      </c>
      <c r="I2065">
        <f t="shared" si="32"/>
        <v>2.6638999999999982</v>
      </c>
      <c r="J2065">
        <v>8.0000000000000002E-3</v>
      </c>
      <c r="K2065">
        <f>J2065*(1/MAX(J:J))</f>
        <v>1.5037593984962407E-2</v>
      </c>
    </row>
    <row r="2066" spans="2:11" x14ac:dyDescent="0.25">
      <c r="B2066">
        <v>2.47E-2</v>
      </c>
      <c r="C2066">
        <f>B2066*1000*2.95-$A$3</f>
        <v>48.365000000000009</v>
      </c>
      <c r="D2066">
        <v>4.0000000000000001E-3</v>
      </c>
      <c r="E2066">
        <f>D2066*(1/MAX(D:D))</f>
        <v>5.4945054945054949E-3</v>
      </c>
      <c r="H2066">
        <v>9.2429999999999995E-3</v>
      </c>
      <c r="I2066">
        <f t="shared" si="32"/>
        <v>2.6668499999999966</v>
      </c>
      <c r="J2066">
        <v>1.2E-2</v>
      </c>
      <c r="K2066">
        <f>J2066*(1/MAX(J:J))</f>
        <v>2.2556390977443611E-2</v>
      </c>
    </row>
    <row r="2067" spans="2:11" x14ac:dyDescent="0.25">
      <c r="B2067">
        <v>2.4719999999999999E-2</v>
      </c>
      <c r="C2067">
        <f>B2067*1000*2.95-$A$3</f>
        <v>48.424000000000007</v>
      </c>
      <c r="D2067">
        <v>0</v>
      </c>
      <c r="E2067">
        <f>D2067*(1/MAX(D:D))</f>
        <v>0</v>
      </c>
      <c r="H2067">
        <v>9.2440000000000005E-3</v>
      </c>
      <c r="I2067">
        <f t="shared" si="32"/>
        <v>2.6698000000000022</v>
      </c>
      <c r="J2067">
        <v>1.2E-2</v>
      </c>
      <c r="K2067">
        <f>J2067*(1/MAX(J:J))</f>
        <v>2.2556390977443611E-2</v>
      </c>
    </row>
    <row r="2068" spans="2:11" x14ac:dyDescent="0.25">
      <c r="B2068">
        <v>2.4740000000000002E-2</v>
      </c>
      <c r="C2068">
        <f>B2068*1000*2.95-$A$3</f>
        <v>48.483000000000004</v>
      </c>
      <c r="D2068">
        <v>4.0000000000000001E-3</v>
      </c>
      <c r="E2068">
        <f>D2068*(1/MAX(D:D))</f>
        <v>5.4945054945054949E-3</v>
      </c>
      <c r="H2068">
        <v>9.2449999999999997E-3</v>
      </c>
      <c r="I2068">
        <f t="shared" si="32"/>
        <v>2.6727500000000006</v>
      </c>
      <c r="J2068">
        <v>1.2E-2</v>
      </c>
      <c r="K2068">
        <f>J2068*(1/MAX(J:J))</f>
        <v>2.2556390977443611E-2</v>
      </c>
    </row>
    <row r="2069" spans="2:11" x14ac:dyDescent="0.25">
      <c r="B2069">
        <v>2.4760000000000001E-2</v>
      </c>
      <c r="C2069">
        <f>B2069*1000*2.95-$A$3</f>
        <v>48.542000000000016</v>
      </c>
      <c r="D2069">
        <v>4.0000000000000001E-3</v>
      </c>
      <c r="E2069">
        <f>D2069*(1/MAX(D:D))</f>
        <v>5.4945054945054949E-3</v>
      </c>
      <c r="H2069">
        <v>9.2460000000000007E-3</v>
      </c>
      <c r="I2069">
        <f t="shared" si="32"/>
        <v>2.6757000000000026</v>
      </c>
      <c r="J2069">
        <v>1.2E-2</v>
      </c>
      <c r="K2069">
        <f>J2069*(1/MAX(J:J))</f>
        <v>2.2556390977443611E-2</v>
      </c>
    </row>
    <row r="2070" spans="2:11" x14ac:dyDescent="0.25">
      <c r="B2070">
        <v>2.478E-2</v>
      </c>
      <c r="C2070">
        <f>B2070*1000*2.95-$A$3</f>
        <v>48.601000000000013</v>
      </c>
      <c r="D2070">
        <v>4.0000000000000001E-3</v>
      </c>
      <c r="E2070">
        <f>D2070*(1/MAX(D:D))</f>
        <v>5.4945054945054949E-3</v>
      </c>
      <c r="H2070">
        <v>9.247E-3</v>
      </c>
      <c r="I2070">
        <f t="shared" si="32"/>
        <v>2.6786500000000011</v>
      </c>
      <c r="J2070">
        <v>1.2E-2</v>
      </c>
      <c r="K2070">
        <f>J2070*(1/MAX(J:J))</f>
        <v>2.2556390977443611E-2</v>
      </c>
    </row>
    <row r="2071" spans="2:11" x14ac:dyDescent="0.25">
      <c r="B2071">
        <v>2.4799999999999999E-2</v>
      </c>
      <c r="C2071">
        <f>B2071*1000*2.95-$A$3</f>
        <v>48.660000000000011</v>
      </c>
      <c r="D2071">
        <v>0</v>
      </c>
      <c r="E2071">
        <f>D2071*(1/MAX(D:D))</f>
        <v>0</v>
      </c>
      <c r="H2071">
        <v>9.2479999999999993E-3</v>
      </c>
      <c r="I2071">
        <f t="shared" si="32"/>
        <v>2.6815999999999995</v>
      </c>
      <c r="J2071">
        <v>1.2E-2</v>
      </c>
      <c r="K2071">
        <f>J2071*(1/MAX(J:J))</f>
        <v>2.2556390977443611E-2</v>
      </c>
    </row>
    <row r="2072" spans="2:11" x14ac:dyDescent="0.25">
      <c r="B2072">
        <v>2.4819999999999998E-2</v>
      </c>
      <c r="C2072">
        <f>B2072*1000*2.95-$A$3</f>
        <v>48.718999999999994</v>
      </c>
      <c r="D2072">
        <v>4.0000000000000001E-3</v>
      </c>
      <c r="E2072">
        <f>D2072*(1/MAX(D:D))</f>
        <v>5.4945054945054949E-3</v>
      </c>
      <c r="H2072">
        <v>9.2490000000000003E-3</v>
      </c>
      <c r="I2072">
        <f t="shared" si="32"/>
        <v>2.684549999999998</v>
      </c>
      <c r="J2072">
        <v>1.2E-2</v>
      </c>
      <c r="K2072">
        <f>J2072*(1/MAX(J:J))</f>
        <v>2.2556390977443611E-2</v>
      </c>
    </row>
    <row r="2073" spans="2:11" x14ac:dyDescent="0.25">
      <c r="B2073">
        <v>2.4840000000000001E-2</v>
      </c>
      <c r="C2073">
        <f>B2073*1000*2.95-$A$3</f>
        <v>48.778000000000006</v>
      </c>
      <c r="D2073">
        <v>4.0000000000000001E-3</v>
      </c>
      <c r="E2073">
        <f>D2073*(1/MAX(D:D))</f>
        <v>5.4945054945054949E-3</v>
      </c>
      <c r="H2073">
        <v>9.2499999999999995E-3</v>
      </c>
      <c r="I2073">
        <f t="shared" si="32"/>
        <v>2.6874999999999964</v>
      </c>
      <c r="J2073">
        <v>8.0000000000000002E-3</v>
      </c>
      <c r="K2073">
        <f>J2073*(1/MAX(J:J))</f>
        <v>1.5037593984962407E-2</v>
      </c>
    </row>
    <row r="2074" spans="2:11" x14ac:dyDescent="0.25">
      <c r="B2074">
        <v>2.486E-2</v>
      </c>
      <c r="C2074">
        <f>B2074*1000*2.95-$A$3</f>
        <v>48.837000000000003</v>
      </c>
      <c r="D2074">
        <v>4.0000000000000001E-3</v>
      </c>
      <c r="E2074">
        <f>D2074*(1/MAX(D:D))</f>
        <v>5.4945054945054949E-3</v>
      </c>
      <c r="H2074">
        <v>9.2510000000000005E-3</v>
      </c>
      <c r="I2074">
        <f t="shared" si="32"/>
        <v>2.690450000000002</v>
      </c>
      <c r="J2074">
        <v>8.0000000000000002E-3</v>
      </c>
      <c r="K2074">
        <f>J2074*(1/MAX(J:J))</f>
        <v>1.5037593984962407E-2</v>
      </c>
    </row>
    <row r="2075" spans="2:11" x14ac:dyDescent="0.25">
      <c r="B2075">
        <v>2.4879999999999999E-2</v>
      </c>
      <c r="C2075">
        <f>B2075*1000*2.95-$A$3</f>
        <v>48.896000000000001</v>
      </c>
      <c r="D2075">
        <v>4.0000000000000001E-3</v>
      </c>
      <c r="E2075">
        <f>D2075*(1/MAX(D:D))</f>
        <v>5.4945054945054949E-3</v>
      </c>
      <c r="H2075">
        <v>9.2519999999999998E-3</v>
      </c>
      <c r="I2075">
        <f t="shared" si="32"/>
        <v>2.6934000000000005</v>
      </c>
      <c r="J2075">
        <v>8.0000000000000002E-3</v>
      </c>
      <c r="K2075">
        <f>J2075*(1/MAX(J:J))</f>
        <v>1.5037593984962407E-2</v>
      </c>
    </row>
    <row r="2076" spans="2:11" x14ac:dyDescent="0.25">
      <c r="B2076">
        <v>2.4899999999999999E-2</v>
      </c>
      <c r="C2076">
        <f>B2076*1000*2.95-$A$3</f>
        <v>48.954999999999998</v>
      </c>
      <c r="D2076">
        <v>0</v>
      </c>
      <c r="E2076">
        <f>D2076*(1/MAX(D:D))</f>
        <v>0</v>
      </c>
      <c r="H2076">
        <v>9.2530000000000008E-3</v>
      </c>
      <c r="I2076">
        <f t="shared" si="32"/>
        <v>2.6963500000000025</v>
      </c>
      <c r="J2076">
        <v>1.2E-2</v>
      </c>
      <c r="K2076">
        <f>J2076*(1/MAX(J:J))</f>
        <v>2.2556390977443611E-2</v>
      </c>
    </row>
    <row r="2077" spans="2:11" x14ac:dyDescent="0.25">
      <c r="B2077">
        <v>2.4920000000000001E-2</v>
      </c>
      <c r="C2077">
        <f>B2077*1000*2.95-$A$3</f>
        <v>49.01400000000001</v>
      </c>
      <c r="D2077">
        <v>4.0000000000000001E-3</v>
      </c>
      <c r="E2077">
        <f>D2077*(1/MAX(D:D))</f>
        <v>5.4945054945054949E-3</v>
      </c>
      <c r="H2077">
        <v>9.2540000000000001E-3</v>
      </c>
      <c r="I2077">
        <f t="shared" si="32"/>
        <v>2.6993000000000009</v>
      </c>
      <c r="J2077">
        <v>1.2E-2</v>
      </c>
      <c r="K2077">
        <f>J2077*(1/MAX(J:J))</f>
        <v>2.2556390977443611E-2</v>
      </c>
    </row>
    <row r="2078" spans="2:11" x14ac:dyDescent="0.25">
      <c r="B2078">
        <v>2.494E-2</v>
      </c>
      <c r="C2078">
        <f>B2078*1000*2.95-$A$3</f>
        <v>49.073000000000008</v>
      </c>
      <c r="D2078">
        <v>0</v>
      </c>
      <c r="E2078">
        <f>D2078*(1/MAX(D:D))</f>
        <v>0</v>
      </c>
      <c r="H2078">
        <v>9.2549999999999993E-3</v>
      </c>
      <c r="I2078">
        <f t="shared" si="32"/>
        <v>2.7022499999999994</v>
      </c>
      <c r="J2078">
        <v>8.0000000000000002E-3</v>
      </c>
      <c r="K2078">
        <f>J2078*(1/MAX(J:J))</f>
        <v>1.5037593984962407E-2</v>
      </c>
    </row>
    <row r="2079" spans="2:11" x14ac:dyDescent="0.25">
      <c r="B2079">
        <v>2.496E-2</v>
      </c>
      <c r="C2079">
        <f>B2079*1000*2.95-$A$3</f>
        <v>49.132000000000005</v>
      </c>
      <c r="D2079">
        <v>4.0000000000000001E-3</v>
      </c>
      <c r="E2079">
        <f>D2079*(1/MAX(D:D))</f>
        <v>5.4945054945054949E-3</v>
      </c>
      <c r="H2079">
        <v>9.2560000000000003E-3</v>
      </c>
      <c r="I2079">
        <f t="shared" si="32"/>
        <v>2.7052000000000014</v>
      </c>
      <c r="J2079">
        <v>8.0000000000000002E-3</v>
      </c>
      <c r="K2079">
        <f>J2079*(1/MAX(J:J))</f>
        <v>1.5037593984962407E-2</v>
      </c>
    </row>
    <row r="2080" spans="2:11" x14ac:dyDescent="0.25">
      <c r="B2080">
        <v>2.4979999999999999E-2</v>
      </c>
      <c r="C2080">
        <f>B2080*1000*2.95-$A$3</f>
        <v>49.191000000000003</v>
      </c>
      <c r="D2080">
        <v>4.0000000000000001E-3</v>
      </c>
      <c r="E2080">
        <f>D2080*(1/MAX(D:D))</f>
        <v>5.4945054945054949E-3</v>
      </c>
      <c r="H2080">
        <v>9.2569999999999996E-3</v>
      </c>
      <c r="I2080">
        <f t="shared" si="32"/>
        <v>2.7081499999999998</v>
      </c>
      <c r="J2080">
        <v>8.0000000000000002E-3</v>
      </c>
      <c r="K2080">
        <f>J2080*(1/MAX(J:J))</f>
        <v>1.5037593984962407E-2</v>
      </c>
    </row>
    <row r="2081" spans="2:11" x14ac:dyDescent="0.25">
      <c r="B2081">
        <v>2.5000000000000001E-2</v>
      </c>
      <c r="C2081">
        <f>B2081*1000*2.95-$A$3</f>
        <v>49.25</v>
      </c>
      <c r="D2081">
        <v>4.0000000000000001E-3</v>
      </c>
      <c r="E2081">
        <f>D2081*(1/MAX(D:D))</f>
        <v>5.4945054945054949E-3</v>
      </c>
      <c r="H2081">
        <v>9.2580000000000006E-3</v>
      </c>
      <c r="I2081">
        <f t="shared" si="32"/>
        <v>2.7111000000000018</v>
      </c>
      <c r="J2081">
        <v>8.0000000000000002E-3</v>
      </c>
      <c r="K2081">
        <f>J2081*(1/MAX(J:J))</f>
        <v>1.5037593984962407E-2</v>
      </c>
    </row>
    <row r="2082" spans="2:11" x14ac:dyDescent="0.25">
      <c r="B2082">
        <v>2.5020000000000001E-2</v>
      </c>
      <c r="C2082">
        <f>B2082*1000*2.95-$A$3</f>
        <v>49.308999999999997</v>
      </c>
      <c r="D2082">
        <v>4.0000000000000001E-3</v>
      </c>
      <c r="E2082">
        <f>D2082*(1/MAX(D:D))</f>
        <v>5.4945054945054949E-3</v>
      </c>
      <c r="H2082">
        <v>9.2589999999999999E-3</v>
      </c>
      <c r="I2082">
        <f t="shared" si="32"/>
        <v>2.7140500000000003</v>
      </c>
      <c r="J2082">
        <v>8.0000000000000002E-3</v>
      </c>
      <c r="K2082">
        <f>J2082*(1/MAX(J:J))</f>
        <v>1.5037593984962407E-2</v>
      </c>
    </row>
    <row r="2083" spans="2:11" x14ac:dyDescent="0.25">
      <c r="B2083">
        <v>2.504E-2</v>
      </c>
      <c r="C2083">
        <f>B2083*1000*2.95-$A$3</f>
        <v>49.367999999999995</v>
      </c>
      <c r="D2083">
        <v>4.0000000000000001E-3</v>
      </c>
      <c r="E2083">
        <f>D2083*(1/MAX(D:D))</f>
        <v>5.4945054945054949E-3</v>
      </c>
      <c r="H2083">
        <v>9.2599999999999991E-3</v>
      </c>
      <c r="I2083">
        <f t="shared" si="32"/>
        <v>2.7169999999999952</v>
      </c>
      <c r="J2083">
        <v>1.2E-2</v>
      </c>
      <c r="K2083">
        <f>J2083*(1/MAX(J:J))</f>
        <v>2.2556390977443611E-2</v>
      </c>
    </row>
    <row r="2084" spans="2:11" x14ac:dyDescent="0.25">
      <c r="B2084">
        <v>2.5059999999999999E-2</v>
      </c>
      <c r="C2084">
        <f>B2084*1000*2.95-$A$3</f>
        <v>49.427000000000007</v>
      </c>
      <c r="D2084">
        <v>0</v>
      </c>
      <c r="E2084">
        <f>D2084*(1/MAX(D:D))</f>
        <v>0</v>
      </c>
      <c r="H2084">
        <v>9.2610000000000001E-3</v>
      </c>
      <c r="I2084">
        <f t="shared" si="32"/>
        <v>2.7199500000000008</v>
      </c>
      <c r="J2084">
        <v>8.0000000000000002E-3</v>
      </c>
      <c r="K2084">
        <f>J2084*(1/MAX(J:J))</f>
        <v>1.5037593984962407E-2</v>
      </c>
    </row>
    <row r="2085" spans="2:11" x14ac:dyDescent="0.25">
      <c r="B2085">
        <v>2.5080000000000002E-2</v>
      </c>
      <c r="C2085">
        <f>B2085*1000*2.95-$A$3</f>
        <v>49.486000000000004</v>
      </c>
      <c r="D2085">
        <v>0</v>
      </c>
      <c r="E2085">
        <f>D2085*(1/MAX(D:D))</f>
        <v>0</v>
      </c>
      <c r="H2085">
        <v>9.2619999999999994E-3</v>
      </c>
      <c r="I2085">
        <f t="shared" si="32"/>
        <v>2.7228999999999992</v>
      </c>
      <c r="J2085">
        <v>1.2E-2</v>
      </c>
      <c r="K2085">
        <f>J2085*(1/MAX(J:J))</f>
        <v>2.2556390977443611E-2</v>
      </c>
    </row>
    <row r="2086" spans="2:11" x14ac:dyDescent="0.25">
      <c r="B2086">
        <v>2.5100000000000001E-2</v>
      </c>
      <c r="C2086">
        <f>B2086*1000*2.95-$A$3</f>
        <v>49.545000000000002</v>
      </c>
      <c r="D2086">
        <v>0</v>
      </c>
      <c r="E2086">
        <f>D2086*(1/MAX(D:D))</f>
        <v>0</v>
      </c>
      <c r="H2086">
        <v>9.2630000000000004E-3</v>
      </c>
      <c r="I2086">
        <f t="shared" si="32"/>
        <v>2.7258500000000012</v>
      </c>
      <c r="J2086">
        <v>8.0000000000000002E-3</v>
      </c>
      <c r="K2086">
        <f>J2086*(1/MAX(J:J))</f>
        <v>1.5037593984962407E-2</v>
      </c>
    </row>
    <row r="2087" spans="2:11" x14ac:dyDescent="0.25">
      <c r="B2087">
        <v>2.512E-2</v>
      </c>
      <c r="C2087">
        <f>B2087*1000*2.95-$A$3</f>
        <v>49.604000000000013</v>
      </c>
      <c r="D2087">
        <v>0</v>
      </c>
      <c r="E2087">
        <f>D2087*(1/MAX(D:D))</f>
        <v>0</v>
      </c>
      <c r="H2087">
        <v>9.2639999999999997E-3</v>
      </c>
      <c r="I2087">
        <f t="shared" si="32"/>
        <v>2.7287999999999997</v>
      </c>
      <c r="J2087">
        <v>1.2E-2</v>
      </c>
      <c r="K2087">
        <f>J2087*(1/MAX(J:J))</f>
        <v>2.2556390977443611E-2</v>
      </c>
    </row>
    <row r="2088" spans="2:11" x14ac:dyDescent="0.25">
      <c r="B2088">
        <v>2.5139999999999999E-2</v>
      </c>
      <c r="C2088">
        <f>B2088*1000*2.95-$A$3</f>
        <v>49.663000000000011</v>
      </c>
      <c r="D2088">
        <v>0</v>
      </c>
      <c r="E2088">
        <f>D2088*(1/MAX(D:D))</f>
        <v>0</v>
      </c>
      <c r="H2088">
        <v>9.2650000000000007E-3</v>
      </c>
      <c r="I2088">
        <f t="shared" si="32"/>
        <v>2.7317500000000017</v>
      </c>
      <c r="J2088">
        <v>1.2E-2</v>
      </c>
      <c r="K2088">
        <f>J2088*(1/MAX(J:J))</f>
        <v>2.2556390977443611E-2</v>
      </c>
    </row>
    <row r="2089" spans="2:11" x14ac:dyDescent="0.25">
      <c r="B2089">
        <v>2.5159999999999998E-2</v>
      </c>
      <c r="C2089">
        <f>B2089*1000*2.95-$A$3</f>
        <v>49.721999999999994</v>
      </c>
      <c r="D2089">
        <v>0</v>
      </c>
      <c r="E2089">
        <f>D2089*(1/MAX(D:D))</f>
        <v>0</v>
      </c>
      <c r="H2089">
        <v>9.2659999999999999E-3</v>
      </c>
      <c r="I2089">
        <f t="shared" si="32"/>
        <v>2.7347000000000001</v>
      </c>
      <c r="J2089">
        <v>1.2E-2</v>
      </c>
      <c r="K2089">
        <f>J2089*(1/MAX(J:J))</f>
        <v>2.2556390977443611E-2</v>
      </c>
    </row>
    <row r="2090" spans="2:11" x14ac:dyDescent="0.25">
      <c r="B2090">
        <v>2.5180000000000001E-2</v>
      </c>
      <c r="C2090">
        <f>B2090*1000*2.95-$A$3</f>
        <v>49.781000000000006</v>
      </c>
      <c r="D2090">
        <v>4.0000000000000001E-3</v>
      </c>
      <c r="E2090">
        <f>D2090*(1/MAX(D:D))</f>
        <v>5.4945054945054949E-3</v>
      </c>
      <c r="H2090">
        <v>9.2669999999999992E-3</v>
      </c>
      <c r="I2090">
        <f t="shared" si="32"/>
        <v>2.737649999999995</v>
      </c>
      <c r="J2090">
        <v>1.2E-2</v>
      </c>
      <c r="K2090">
        <f>J2090*(1/MAX(J:J))</f>
        <v>2.2556390977443611E-2</v>
      </c>
    </row>
    <row r="2091" spans="2:11" x14ac:dyDescent="0.25">
      <c r="B2091">
        <v>2.52E-2</v>
      </c>
      <c r="C2091">
        <f>B2091*1000*2.95-$A$3</f>
        <v>49.84</v>
      </c>
      <c r="D2091">
        <v>0</v>
      </c>
      <c r="E2091">
        <f>D2091*(1/MAX(D:D))</f>
        <v>0</v>
      </c>
      <c r="H2091">
        <v>9.2680000000000002E-3</v>
      </c>
      <c r="I2091">
        <f t="shared" si="32"/>
        <v>2.7406000000000006</v>
      </c>
      <c r="J2091">
        <v>1.2E-2</v>
      </c>
      <c r="K2091">
        <f>J2091*(1/MAX(J:J))</f>
        <v>2.2556390977443611E-2</v>
      </c>
    </row>
    <row r="2092" spans="2:11" x14ac:dyDescent="0.25">
      <c r="B2092">
        <v>2.5219999999999999E-2</v>
      </c>
      <c r="C2092">
        <f>B2092*1000*2.95-$A$3</f>
        <v>49.899000000000001</v>
      </c>
      <c r="D2092">
        <v>0</v>
      </c>
      <c r="E2092">
        <f>D2092*(1/MAX(D:D))</f>
        <v>0</v>
      </c>
      <c r="H2092">
        <v>9.2689999999999995E-3</v>
      </c>
      <c r="I2092">
        <f t="shared" si="32"/>
        <v>2.743549999999999</v>
      </c>
      <c r="J2092">
        <v>1.2E-2</v>
      </c>
      <c r="K2092">
        <f>J2092*(1/MAX(J:J))</f>
        <v>2.2556390977443611E-2</v>
      </c>
    </row>
    <row r="2093" spans="2:11" x14ac:dyDescent="0.25">
      <c r="B2093">
        <v>2.5239999999999999E-2</v>
      </c>
      <c r="C2093">
        <f>B2093*1000*2.95-$A$3</f>
        <v>49.957999999999998</v>
      </c>
      <c r="D2093">
        <v>0</v>
      </c>
      <c r="E2093">
        <f>D2093*(1/MAX(D:D))</f>
        <v>0</v>
      </c>
      <c r="H2093">
        <v>9.2700000000000005E-3</v>
      </c>
      <c r="I2093">
        <f t="shared" si="32"/>
        <v>2.7465000000000011</v>
      </c>
      <c r="J2093">
        <v>8.0000000000000002E-3</v>
      </c>
      <c r="K2093">
        <f>J2093*(1/MAX(J:J))</f>
        <v>1.5037593984962407E-2</v>
      </c>
    </row>
    <row r="2094" spans="2:11" x14ac:dyDescent="0.25">
      <c r="B2094">
        <v>2.5260000000000001E-2</v>
      </c>
      <c r="C2094">
        <f>B2094*1000*2.95-$A$3</f>
        <v>50.01700000000001</v>
      </c>
      <c r="D2094">
        <v>0</v>
      </c>
      <c r="E2094">
        <f>D2094*(1/MAX(D:D))</f>
        <v>0</v>
      </c>
      <c r="H2094">
        <v>9.2709999999999997E-3</v>
      </c>
      <c r="I2094">
        <f t="shared" si="32"/>
        <v>2.7494499999999995</v>
      </c>
      <c r="J2094">
        <v>1.2E-2</v>
      </c>
      <c r="K2094">
        <f>J2094*(1/MAX(J:J))</f>
        <v>2.2556390977443611E-2</v>
      </c>
    </row>
    <row r="2095" spans="2:11" x14ac:dyDescent="0.25">
      <c r="B2095">
        <v>2.528E-2</v>
      </c>
      <c r="C2095">
        <f>B2095*1000*2.95-$A$3</f>
        <v>50.076000000000008</v>
      </c>
      <c r="D2095">
        <v>4.0000000000000001E-3</v>
      </c>
      <c r="E2095">
        <f>D2095*(1/MAX(D:D))</f>
        <v>5.4945054945054949E-3</v>
      </c>
      <c r="H2095">
        <v>9.2720000000000007E-3</v>
      </c>
      <c r="I2095">
        <f t="shared" si="32"/>
        <v>2.7524000000000015</v>
      </c>
      <c r="J2095">
        <v>1.2E-2</v>
      </c>
      <c r="K2095">
        <f>J2095*(1/MAX(J:J))</f>
        <v>2.2556390977443611E-2</v>
      </c>
    </row>
    <row r="2096" spans="2:11" x14ac:dyDescent="0.25">
      <c r="B2096">
        <v>2.53E-2</v>
      </c>
      <c r="C2096">
        <f>B2096*1000*2.95-$A$3</f>
        <v>50.135000000000005</v>
      </c>
      <c r="D2096">
        <v>0</v>
      </c>
      <c r="E2096">
        <f>D2096*(1/MAX(D:D))</f>
        <v>0</v>
      </c>
      <c r="H2096">
        <v>9.273E-3</v>
      </c>
      <c r="I2096">
        <f t="shared" si="32"/>
        <v>2.75535</v>
      </c>
      <c r="J2096">
        <v>1.2E-2</v>
      </c>
      <c r="K2096">
        <f>J2096*(1/MAX(J:J))</f>
        <v>2.2556390977443611E-2</v>
      </c>
    </row>
    <row r="2097" spans="2:11" x14ac:dyDescent="0.25">
      <c r="B2097">
        <v>2.5319999999999999E-2</v>
      </c>
      <c r="C2097">
        <f>B2097*1000*2.95-$A$3</f>
        <v>50.194000000000003</v>
      </c>
      <c r="D2097">
        <v>0</v>
      </c>
      <c r="E2097">
        <f>D2097*(1/MAX(D:D))</f>
        <v>0</v>
      </c>
      <c r="H2097">
        <v>9.2739999999999993E-3</v>
      </c>
      <c r="I2097">
        <f t="shared" si="32"/>
        <v>2.7582999999999984</v>
      </c>
      <c r="J2097">
        <v>8.0000000000000002E-3</v>
      </c>
      <c r="K2097">
        <f>J2097*(1/MAX(J:J))</f>
        <v>1.5037593984962407E-2</v>
      </c>
    </row>
    <row r="2098" spans="2:11" x14ac:dyDescent="0.25">
      <c r="B2098">
        <v>2.5340000000000001E-2</v>
      </c>
      <c r="C2098">
        <f>B2098*1000*2.95-$A$3</f>
        <v>50.253</v>
      </c>
      <c r="D2098">
        <v>0</v>
      </c>
      <c r="E2098">
        <f>D2098*(1/MAX(D:D))</f>
        <v>0</v>
      </c>
      <c r="H2098">
        <v>9.2750000000000003E-3</v>
      </c>
      <c r="I2098">
        <f t="shared" si="32"/>
        <v>2.761250000000004</v>
      </c>
      <c r="J2098">
        <v>8.0000000000000002E-3</v>
      </c>
      <c r="K2098">
        <f>J2098*(1/MAX(J:J))</f>
        <v>1.5037593984962407E-2</v>
      </c>
    </row>
    <row r="2099" spans="2:11" x14ac:dyDescent="0.25">
      <c r="B2099">
        <v>2.5360000000000001E-2</v>
      </c>
      <c r="C2099">
        <f>B2099*1000*2.95-$A$3</f>
        <v>50.311999999999998</v>
      </c>
      <c r="D2099">
        <v>4.0000000000000001E-3</v>
      </c>
      <c r="E2099">
        <f>D2099*(1/MAX(D:D))</f>
        <v>5.4945054945054949E-3</v>
      </c>
      <c r="H2099">
        <v>9.2759999999999995E-3</v>
      </c>
      <c r="I2099">
        <f t="shared" si="32"/>
        <v>2.7641999999999989</v>
      </c>
      <c r="J2099">
        <v>1.2E-2</v>
      </c>
      <c r="K2099">
        <f>J2099*(1/MAX(J:J))</f>
        <v>2.2556390977443611E-2</v>
      </c>
    </row>
    <row r="2100" spans="2:11" x14ac:dyDescent="0.25">
      <c r="B2100">
        <v>2.538E-2</v>
      </c>
      <c r="C2100">
        <f>B2100*1000*2.95-$A$3</f>
        <v>50.370999999999995</v>
      </c>
      <c r="D2100">
        <v>4.0000000000000001E-3</v>
      </c>
      <c r="E2100">
        <f>D2100*(1/MAX(D:D))</f>
        <v>5.4945054945054949E-3</v>
      </c>
      <c r="H2100">
        <v>9.2770000000000005E-3</v>
      </c>
      <c r="I2100">
        <f t="shared" si="32"/>
        <v>2.7671500000000009</v>
      </c>
      <c r="J2100">
        <v>1.2E-2</v>
      </c>
      <c r="K2100">
        <f>J2100*(1/MAX(J:J))</f>
        <v>2.2556390977443611E-2</v>
      </c>
    </row>
    <row r="2101" spans="2:11" x14ac:dyDescent="0.25">
      <c r="B2101">
        <v>2.5399999999999999E-2</v>
      </c>
      <c r="C2101">
        <f>B2101*1000*2.95-$A$3</f>
        <v>50.430000000000007</v>
      </c>
      <c r="D2101">
        <v>4.0000000000000001E-3</v>
      </c>
      <c r="E2101">
        <f>D2101*(1/MAX(D:D))</f>
        <v>5.4945054945054949E-3</v>
      </c>
      <c r="H2101">
        <v>9.2779999999999998E-3</v>
      </c>
      <c r="I2101">
        <f t="shared" si="32"/>
        <v>2.7700999999999993</v>
      </c>
      <c r="J2101">
        <v>8.0000000000000002E-3</v>
      </c>
      <c r="K2101">
        <f>J2101*(1/MAX(J:J))</f>
        <v>1.5037593984962407E-2</v>
      </c>
    </row>
    <row r="2102" spans="2:11" x14ac:dyDescent="0.25">
      <c r="B2102">
        <v>2.5420000000000002E-2</v>
      </c>
      <c r="C2102">
        <f>B2102*1000*2.95-$A$3</f>
        <v>50.489000000000004</v>
      </c>
      <c r="D2102">
        <v>4.0000000000000001E-3</v>
      </c>
      <c r="E2102">
        <f>D2102*(1/MAX(D:D))</f>
        <v>5.4945054945054949E-3</v>
      </c>
      <c r="H2102">
        <v>9.2790000000000008E-3</v>
      </c>
      <c r="I2102">
        <f t="shared" si="32"/>
        <v>2.7730500000000013</v>
      </c>
      <c r="J2102">
        <v>8.0000000000000002E-3</v>
      </c>
      <c r="K2102">
        <f>J2102*(1/MAX(J:J))</f>
        <v>1.5037593984962407E-2</v>
      </c>
    </row>
    <row r="2103" spans="2:11" x14ac:dyDescent="0.25">
      <c r="B2103">
        <v>2.5440000000000001E-2</v>
      </c>
      <c r="C2103">
        <f>B2103*1000*2.95-$A$3</f>
        <v>50.548000000000002</v>
      </c>
      <c r="D2103">
        <v>4.0000000000000001E-3</v>
      </c>
      <c r="E2103">
        <f>D2103*(1/MAX(D:D))</f>
        <v>5.4945054945054949E-3</v>
      </c>
      <c r="H2103">
        <v>9.2800000000000001E-3</v>
      </c>
      <c r="I2103">
        <f t="shared" si="32"/>
        <v>2.7759999999999998</v>
      </c>
      <c r="J2103">
        <v>8.0000000000000002E-3</v>
      </c>
      <c r="K2103">
        <f>J2103*(1/MAX(J:J))</f>
        <v>1.5037593984962407E-2</v>
      </c>
    </row>
    <row r="2104" spans="2:11" x14ac:dyDescent="0.25">
      <c r="B2104">
        <v>2.546E-2</v>
      </c>
      <c r="C2104">
        <f>B2104*1000*2.95-$A$3</f>
        <v>50.607000000000014</v>
      </c>
      <c r="D2104">
        <v>4.0000000000000001E-3</v>
      </c>
      <c r="E2104">
        <f>D2104*(1/MAX(D:D))</f>
        <v>5.4945054945054949E-3</v>
      </c>
      <c r="H2104">
        <v>9.2809999999999993E-3</v>
      </c>
      <c r="I2104">
        <f t="shared" si="32"/>
        <v>2.7789499999999983</v>
      </c>
      <c r="J2104">
        <v>8.0000000000000002E-3</v>
      </c>
      <c r="K2104">
        <f>J2104*(1/MAX(J:J))</f>
        <v>1.5037593984962407E-2</v>
      </c>
    </row>
    <row r="2105" spans="2:11" x14ac:dyDescent="0.25">
      <c r="B2105">
        <v>2.5479999999999999E-2</v>
      </c>
      <c r="C2105">
        <f>B2105*1000*2.95-$A$3</f>
        <v>50.666000000000011</v>
      </c>
      <c r="D2105">
        <v>4.0000000000000001E-3</v>
      </c>
      <c r="E2105">
        <f>D2105*(1/MAX(D:D))</f>
        <v>5.4945054945054949E-3</v>
      </c>
      <c r="H2105">
        <v>9.2820000000000003E-3</v>
      </c>
      <c r="I2105">
        <f t="shared" si="32"/>
        <v>2.7819000000000038</v>
      </c>
      <c r="J2105">
        <v>1.2E-2</v>
      </c>
      <c r="K2105">
        <f>J2105*(1/MAX(J:J))</f>
        <v>2.2556390977443611E-2</v>
      </c>
    </row>
    <row r="2106" spans="2:11" x14ac:dyDescent="0.25">
      <c r="B2106">
        <v>2.5499999999999998E-2</v>
      </c>
      <c r="C2106">
        <f>B2106*1000*2.95-$A$3</f>
        <v>50.725000000000009</v>
      </c>
      <c r="D2106">
        <v>4.0000000000000001E-3</v>
      </c>
      <c r="E2106">
        <f>D2106*(1/MAX(D:D))</f>
        <v>5.4945054945054949E-3</v>
      </c>
      <c r="H2106">
        <v>9.2829999999999996E-3</v>
      </c>
      <c r="I2106">
        <f t="shared" si="32"/>
        <v>2.7848499999999987</v>
      </c>
      <c r="J2106">
        <v>1.2E-2</v>
      </c>
      <c r="K2106">
        <f>J2106*(1/MAX(J:J))</f>
        <v>2.2556390977443611E-2</v>
      </c>
    </row>
    <row r="2107" spans="2:11" x14ac:dyDescent="0.25">
      <c r="B2107">
        <v>2.5520000000000001E-2</v>
      </c>
      <c r="C2107">
        <f>B2107*1000*2.95-$A$3</f>
        <v>50.784000000000006</v>
      </c>
      <c r="D2107">
        <v>0</v>
      </c>
      <c r="E2107">
        <f>D2107*(1/MAX(D:D))</f>
        <v>0</v>
      </c>
      <c r="H2107">
        <v>9.2840000000000006E-3</v>
      </c>
      <c r="I2107">
        <f t="shared" si="32"/>
        <v>2.7878000000000007</v>
      </c>
      <c r="J2107">
        <v>1.2E-2</v>
      </c>
      <c r="K2107">
        <f>J2107*(1/MAX(J:J))</f>
        <v>2.2556390977443611E-2</v>
      </c>
    </row>
    <row r="2108" spans="2:11" x14ac:dyDescent="0.25">
      <c r="B2108">
        <v>2.554E-2</v>
      </c>
      <c r="C2108">
        <f>B2108*1000*2.95-$A$3</f>
        <v>50.843000000000004</v>
      </c>
      <c r="D2108">
        <v>4.0000000000000001E-3</v>
      </c>
      <c r="E2108">
        <f>D2108*(1/MAX(D:D))</f>
        <v>5.4945054945054949E-3</v>
      </c>
      <c r="H2108">
        <v>9.2849999999999999E-3</v>
      </c>
      <c r="I2108">
        <f t="shared" si="32"/>
        <v>2.7907499999999992</v>
      </c>
      <c r="J2108">
        <v>8.0000000000000002E-3</v>
      </c>
      <c r="K2108">
        <f>J2108*(1/MAX(J:J))</f>
        <v>1.5037593984962407E-2</v>
      </c>
    </row>
    <row r="2109" spans="2:11" x14ac:dyDescent="0.25">
      <c r="B2109">
        <v>2.5559999999999999E-2</v>
      </c>
      <c r="C2109">
        <f>B2109*1000*2.95-$A$3</f>
        <v>50.902000000000001</v>
      </c>
      <c r="D2109">
        <v>4.0000000000000001E-3</v>
      </c>
      <c r="E2109">
        <f>D2109*(1/MAX(D:D))</f>
        <v>5.4945054945054949E-3</v>
      </c>
      <c r="H2109">
        <v>9.2860000000000009E-3</v>
      </c>
      <c r="I2109">
        <f t="shared" si="32"/>
        <v>2.7937000000000012</v>
      </c>
      <c r="J2109">
        <v>8.0000000000000002E-3</v>
      </c>
      <c r="K2109">
        <f>J2109*(1/MAX(J:J))</f>
        <v>1.5037593984962407E-2</v>
      </c>
    </row>
    <row r="2110" spans="2:11" x14ac:dyDescent="0.25">
      <c r="B2110">
        <v>2.5579999999999999E-2</v>
      </c>
      <c r="C2110">
        <f>B2110*1000*2.95-$A$3</f>
        <v>50.960999999999999</v>
      </c>
      <c r="D2110">
        <v>0</v>
      </c>
      <c r="E2110">
        <f>D2110*(1/MAX(D:D))</f>
        <v>0</v>
      </c>
      <c r="H2110">
        <v>9.2870000000000001E-3</v>
      </c>
      <c r="I2110">
        <f t="shared" si="32"/>
        <v>2.7966499999999996</v>
      </c>
      <c r="J2110">
        <v>1.2E-2</v>
      </c>
      <c r="K2110">
        <f>J2110*(1/MAX(J:J))</f>
        <v>2.2556390977443611E-2</v>
      </c>
    </row>
    <row r="2111" spans="2:11" x14ac:dyDescent="0.25">
      <c r="B2111">
        <v>2.5600000000000001E-2</v>
      </c>
      <c r="C2111">
        <f>B2111*1000*2.95-$A$3</f>
        <v>51.02000000000001</v>
      </c>
      <c r="D2111">
        <v>0</v>
      </c>
      <c r="E2111">
        <f>D2111*(1/MAX(D:D))</f>
        <v>0</v>
      </c>
      <c r="H2111">
        <v>9.2879999999999994E-3</v>
      </c>
      <c r="I2111">
        <f t="shared" si="32"/>
        <v>2.7995999999999981</v>
      </c>
      <c r="J2111">
        <v>8.0000000000000002E-3</v>
      </c>
      <c r="K2111">
        <f>J2111*(1/MAX(J:J))</f>
        <v>1.5037593984962407E-2</v>
      </c>
    </row>
    <row r="2112" spans="2:11" x14ac:dyDescent="0.25">
      <c r="B2112">
        <v>2.562E-2</v>
      </c>
      <c r="C2112">
        <f>B2112*1000*2.95-$A$3</f>
        <v>51.079000000000008</v>
      </c>
      <c r="D2112">
        <v>0</v>
      </c>
      <c r="E2112">
        <f>D2112*(1/MAX(D:D))</f>
        <v>0</v>
      </c>
      <c r="H2112">
        <v>9.2890000000000004E-3</v>
      </c>
      <c r="I2112">
        <f t="shared" si="32"/>
        <v>2.8025500000000001</v>
      </c>
      <c r="J2112">
        <v>1.2E-2</v>
      </c>
      <c r="K2112">
        <f>J2112*(1/MAX(J:J))</f>
        <v>2.2556390977443611E-2</v>
      </c>
    </row>
    <row r="2113" spans="2:11" x14ac:dyDescent="0.25">
      <c r="B2113">
        <v>2.564E-2</v>
      </c>
      <c r="C2113">
        <f>B2113*1000*2.95-$A$3</f>
        <v>51.138000000000005</v>
      </c>
      <c r="D2113">
        <v>0</v>
      </c>
      <c r="E2113">
        <f>D2113*(1/MAX(D:D))</f>
        <v>0</v>
      </c>
      <c r="H2113">
        <v>9.2899999999999996E-3</v>
      </c>
      <c r="I2113">
        <f t="shared" si="32"/>
        <v>2.8054999999999986</v>
      </c>
      <c r="J2113">
        <v>8.0000000000000002E-3</v>
      </c>
      <c r="K2113">
        <f>J2113*(1/MAX(J:J))</f>
        <v>1.5037593984962407E-2</v>
      </c>
    </row>
    <row r="2114" spans="2:11" x14ac:dyDescent="0.25">
      <c r="B2114">
        <v>2.5659999999999999E-2</v>
      </c>
      <c r="C2114">
        <f>B2114*1000*2.95-$A$3</f>
        <v>51.197000000000003</v>
      </c>
      <c r="D2114">
        <v>4.0000000000000001E-3</v>
      </c>
      <c r="E2114">
        <f>D2114*(1/MAX(D:D))</f>
        <v>5.4945054945054949E-3</v>
      </c>
      <c r="H2114">
        <v>9.2910000000000006E-3</v>
      </c>
      <c r="I2114">
        <f t="shared" si="32"/>
        <v>2.8084500000000041</v>
      </c>
      <c r="J2114">
        <v>8.0000000000000002E-3</v>
      </c>
      <c r="K2114">
        <f>J2114*(1/MAX(J:J))</f>
        <v>1.5037593984962407E-2</v>
      </c>
    </row>
    <row r="2115" spans="2:11" x14ac:dyDescent="0.25">
      <c r="B2115">
        <v>2.5680000000000001E-2</v>
      </c>
      <c r="C2115">
        <f>B2115*1000*2.95-$A$3</f>
        <v>51.256</v>
      </c>
      <c r="D2115">
        <v>0</v>
      </c>
      <c r="E2115">
        <f>D2115*(1/MAX(D:D))</f>
        <v>0</v>
      </c>
      <c r="H2115">
        <v>9.2919999999999999E-3</v>
      </c>
      <c r="I2115">
        <f t="shared" si="32"/>
        <v>2.8114000000000026</v>
      </c>
      <c r="J2115">
        <v>8.0000000000000002E-3</v>
      </c>
      <c r="K2115">
        <f>J2115*(1/MAX(J:J))</f>
        <v>1.5037593984962407E-2</v>
      </c>
    </row>
    <row r="2116" spans="2:11" x14ac:dyDescent="0.25">
      <c r="B2116">
        <v>2.5700000000000001E-2</v>
      </c>
      <c r="C2116">
        <f>B2116*1000*2.95-$A$3</f>
        <v>51.314999999999998</v>
      </c>
      <c r="D2116">
        <v>4.0000000000000001E-3</v>
      </c>
      <c r="E2116">
        <f>D2116*(1/MAX(D:D))</f>
        <v>5.4945054945054949E-3</v>
      </c>
      <c r="H2116">
        <v>9.2929999999999992E-3</v>
      </c>
      <c r="I2116">
        <f t="shared" ref="I2116:I2179" si="33">(H2116*2.95*1000-$G$3)</f>
        <v>2.8143499999999975</v>
      </c>
      <c r="J2116">
        <v>8.0000000000000002E-3</v>
      </c>
      <c r="K2116">
        <f>J2116*(1/MAX(J:J))</f>
        <v>1.5037593984962407E-2</v>
      </c>
    </row>
    <row r="2117" spans="2:11" x14ac:dyDescent="0.25">
      <c r="B2117">
        <v>2.572E-2</v>
      </c>
      <c r="C2117">
        <f>B2117*1000*2.95-$A$3</f>
        <v>51.373999999999995</v>
      </c>
      <c r="D2117">
        <v>4.0000000000000001E-3</v>
      </c>
      <c r="E2117">
        <f>D2117*(1/MAX(D:D))</f>
        <v>5.4945054945054949E-3</v>
      </c>
      <c r="H2117">
        <v>9.2940000000000002E-3</v>
      </c>
      <c r="I2117">
        <f t="shared" si="33"/>
        <v>2.8172999999999995</v>
      </c>
      <c r="J2117">
        <v>8.0000000000000002E-3</v>
      </c>
      <c r="K2117">
        <f>J2117*(1/MAX(J:J))</f>
        <v>1.5037593984962407E-2</v>
      </c>
    </row>
    <row r="2118" spans="2:11" x14ac:dyDescent="0.25">
      <c r="B2118">
        <v>2.5739999999999999E-2</v>
      </c>
      <c r="C2118">
        <f>B2118*1000*2.95-$A$3</f>
        <v>51.433000000000007</v>
      </c>
      <c r="D2118">
        <v>4.0000000000000001E-3</v>
      </c>
      <c r="E2118">
        <f>D2118*(1/MAX(D:D))</f>
        <v>5.4945054945054949E-3</v>
      </c>
      <c r="H2118">
        <v>9.2949999999999994E-3</v>
      </c>
      <c r="I2118">
        <f t="shared" si="33"/>
        <v>2.8202499999999979</v>
      </c>
      <c r="J2118">
        <v>8.0000000000000002E-3</v>
      </c>
      <c r="K2118">
        <f>J2118*(1/MAX(J:J))</f>
        <v>1.5037593984962407E-2</v>
      </c>
    </row>
    <row r="2119" spans="2:11" x14ac:dyDescent="0.25">
      <c r="B2119">
        <v>2.5760000000000002E-2</v>
      </c>
      <c r="C2119">
        <f>B2119*1000*2.95-$A$3</f>
        <v>51.492000000000004</v>
      </c>
      <c r="D2119">
        <v>4.0000000000000001E-3</v>
      </c>
      <c r="E2119">
        <f>D2119*(1/MAX(D:D))</f>
        <v>5.4945054945054949E-3</v>
      </c>
      <c r="H2119">
        <v>9.2960000000000004E-3</v>
      </c>
      <c r="I2119">
        <f t="shared" si="33"/>
        <v>2.8231999999999999</v>
      </c>
      <c r="J2119">
        <v>8.0000000000000002E-3</v>
      </c>
      <c r="K2119">
        <f>J2119*(1/MAX(J:J))</f>
        <v>1.5037593984962407E-2</v>
      </c>
    </row>
    <row r="2120" spans="2:11" x14ac:dyDescent="0.25">
      <c r="B2120">
        <v>2.5780000000000001E-2</v>
      </c>
      <c r="C2120">
        <f>B2120*1000*2.95-$A$3</f>
        <v>51.551000000000002</v>
      </c>
      <c r="D2120">
        <v>4.0000000000000001E-3</v>
      </c>
      <c r="E2120">
        <f>D2120*(1/MAX(D:D))</f>
        <v>5.4945054945054949E-3</v>
      </c>
      <c r="H2120">
        <v>9.2969999999999997E-3</v>
      </c>
      <c r="I2120">
        <f t="shared" si="33"/>
        <v>2.8261499999999984</v>
      </c>
      <c r="J2120">
        <v>8.0000000000000002E-3</v>
      </c>
      <c r="K2120">
        <f>J2120*(1/MAX(J:J))</f>
        <v>1.5037593984962407E-2</v>
      </c>
    </row>
    <row r="2121" spans="2:11" x14ac:dyDescent="0.25">
      <c r="B2121">
        <v>2.58E-2</v>
      </c>
      <c r="C2121">
        <f>B2121*1000*2.95-$A$3</f>
        <v>51.610000000000014</v>
      </c>
      <c r="D2121">
        <v>4.0000000000000001E-3</v>
      </c>
      <c r="E2121">
        <f>D2121*(1/MAX(D:D))</f>
        <v>5.4945054945054949E-3</v>
      </c>
      <c r="H2121">
        <v>9.2980000000000007E-3</v>
      </c>
      <c r="I2121">
        <f t="shared" si="33"/>
        <v>2.8291000000000039</v>
      </c>
      <c r="J2121">
        <v>8.0000000000000002E-3</v>
      </c>
      <c r="K2121">
        <f>J2121*(1/MAX(J:J))</f>
        <v>1.5037593984962407E-2</v>
      </c>
    </row>
    <row r="2122" spans="2:11" x14ac:dyDescent="0.25">
      <c r="B2122">
        <v>2.5819999999999999E-2</v>
      </c>
      <c r="C2122">
        <f>B2122*1000*2.95-$A$3</f>
        <v>51.669000000000011</v>
      </c>
      <c r="D2122">
        <v>4.0000000000000001E-3</v>
      </c>
      <c r="E2122">
        <f>D2122*(1/MAX(D:D))</f>
        <v>5.4945054945054949E-3</v>
      </c>
      <c r="H2122">
        <v>9.299E-3</v>
      </c>
      <c r="I2122">
        <f t="shared" si="33"/>
        <v>2.8320500000000024</v>
      </c>
      <c r="J2122">
        <v>8.0000000000000002E-3</v>
      </c>
      <c r="K2122">
        <f>J2122*(1/MAX(J:J))</f>
        <v>1.5037593984962407E-2</v>
      </c>
    </row>
    <row r="2123" spans="2:11" x14ac:dyDescent="0.25">
      <c r="B2123">
        <v>2.5839999999999998E-2</v>
      </c>
      <c r="C2123">
        <f>B2123*1000*2.95-$A$3</f>
        <v>51.728000000000009</v>
      </c>
      <c r="D2123">
        <v>0</v>
      </c>
      <c r="E2123">
        <f>D2123*(1/MAX(D:D))</f>
        <v>0</v>
      </c>
      <c r="H2123">
        <v>9.2999999999999992E-3</v>
      </c>
      <c r="I2123">
        <f t="shared" si="33"/>
        <v>2.8350000000000009</v>
      </c>
      <c r="J2123">
        <v>1.2E-2</v>
      </c>
      <c r="K2123">
        <f>J2123*(1/MAX(J:J))</f>
        <v>2.2556390977443611E-2</v>
      </c>
    </row>
    <row r="2124" spans="2:11" x14ac:dyDescent="0.25">
      <c r="B2124">
        <v>2.5860000000000001E-2</v>
      </c>
      <c r="C2124">
        <f>B2124*1000*2.95-$A$3</f>
        <v>51.787000000000006</v>
      </c>
      <c r="D2124">
        <v>4.0000000000000001E-3</v>
      </c>
      <c r="E2124">
        <f>D2124*(1/MAX(D:D))</f>
        <v>5.4945054945054949E-3</v>
      </c>
      <c r="H2124">
        <v>9.3010000000000002E-3</v>
      </c>
      <c r="I2124">
        <f t="shared" si="33"/>
        <v>2.8379500000000029</v>
      </c>
      <c r="J2124">
        <v>8.0000000000000002E-3</v>
      </c>
      <c r="K2124">
        <f>J2124*(1/MAX(J:J))</f>
        <v>1.5037593984962407E-2</v>
      </c>
    </row>
    <row r="2125" spans="2:11" x14ac:dyDescent="0.25">
      <c r="B2125">
        <v>2.588E-2</v>
      </c>
      <c r="C2125">
        <f>B2125*1000*2.95-$A$3</f>
        <v>51.846000000000004</v>
      </c>
      <c r="D2125">
        <v>0</v>
      </c>
      <c r="E2125">
        <f>D2125*(1/MAX(D:D))</f>
        <v>0</v>
      </c>
      <c r="H2125">
        <v>9.3019999999999995E-3</v>
      </c>
      <c r="I2125">
        <f t="shared" si="33"/>
        <v>2.8408999999999978</v>
      </c>
      <c r="J2125">
        <v>8.0000000000000002E-3</v>
      </c>
      <c r="K2125">
        <f>J2125*(1/MAX(J:J))</f>
        <v>1.5037593984962407E-2</v>
      </c>
    </row>
    <row r="2126" spans="2:11" x14ac:dyDescent="0.25">
      <c r="B2126">
        <v>2.5899999999999999E-2</v>
      </c>
      <c r="C2126">
        <f>B2126*1000*2.95-$A$3</f>
        <v>51.905000000000001</v>
      </c>
      <c r="D2126">
        <v>4.0000000000000001E-3</v>
      </c>
      <c r="E2126">
        <f>D2126*(1/MAX(D:D))</f>
        <v>5.4945054945054949E-3</v>
      </c>
      <c r="H2126">
        <v>9.3030000000000005E-3</v>
      </c>
      <c r="I2126">
        <f t="shared" si="33"/>
        <v>2.8438499999999998</v>
      </c>
      <c r="J2126">
        <v>8.0000000000000002E-3</v>
      </c>
      <c r="K2126">
        <f>J2126*(1/MAX(J:J))</f>
        <v>1.5037593984962407E-2</v>
      </c>
    </row>
    <row r="2127" spans="2:11" x14ac:dyDescent="0.25">
      <c r="B2127">
        <v>2.5919999999999999E-2</v>
      </c>
      <c r="C2127">
        <f>B2127*1000*2.95-$A$3</f>
        <v>51.963999999999999</v>
      </c>
      <c r="D2127">
        <v>0</v>
      </c>
      <c r="E2127">
        <f>D2127*(1/MAX(D:D))</f>
        <v>0</v>
      </c>
      <c r="H2127">
        <v>9.3039999999999998E-3</v>
      </c>
      <c r="I2127">
        <f t="shared" si="33"/>
        <v>2.8467999999999982</v>
      </c>
      <c r="J2127">
        <v>8.0000000000000002E-3</v>
      </c>
      <c r="K2127">
        <f>J2127*(1/MAX(J:J))</f>
        <v>1.5037593984962407E-2</v>
      </c>
    </row>
    <row r="2128" spans="2:11" x14ac:dyDescent="0.25">
      <c r="B2128">
        <v>2.5940000000000001E-2</v>
      </c>
      <c r="C2128">
        <f>B2128*1000*2.95-$A$3</f>
        <v>52.02300000000001</v>
      </c>
      <c r="D2128">
        <v>4.0000000000000001E-3</v>
      </c>
      <c r="E2128">
        <f>D2128*(1/MAX(D:D))</f>
        <v>5.4945054945054949E-3</v>
      </c>
      <c r="H2128">
        <v>9.3050000000000008E-3</v>
      </c>
      <c r="I2128">
        <f t="shared" si="33"/>
        <v>2.8497500000000038</v>
      </c>
      <c r="J2128">
        <v>1.2E-2</v>
      </c>
      <c r="K2128">
        <f>J2128*(1/MAX(J:J))</f>
        <v>2.2556390977443611E-2</v>
      </c>
    </row>
    <row r="2129" spans="2:11" x14ac:dyDescent="0.25">
      <c r="B2129">
        <v>2.596E-2</v>
      </c>
      <c r="C2129">
        <f>B2129*1000*2.95-$A$3</f>
        <v>52.082000000000008</v>
      </c>
      <c r="D2129">
        <v>0</v>
      </c>
      <c r="E2129">
        <f>D2129*(1/MAX(D:D))</f>
        <v>0</v>
      </c>
      <c r="H2129">
        <v>9.306E-3</v>
      </c>
      <c r="I2129">
        <f t="shared" si="33"/>
        <v>2.8527000000000022</v>
      </c>
      <c r="J2129">
        <v>1.2E-2</v>
      </c>
      <c r="K2129">
        <f>J2129*(1/MAX(J:J))</f>
        <v>2.2556390977443611E-2</v>
      </c>
    </row>
    <row r="2130" spans="2:11" x14ac:dyDescent="0.25">
      <c r="B2130">
        <v>2.598E-2</v>
      </c>
      <c r="C2130">
        <f>B2130*1000*2.95-$A$3</f>
        <v>52.141000000000005</v>
      </c>
      <c r="D2130">
        <v>4.0000000000000001E-3</v>
      </c>
      <c r="E2130">
        <f>D2130*(1/MAX(D:D))</f>
        <v>5.4945054945054949E-3</v>
      </c>
      <c r="H2130">
        <v>9.3069999999999993E-3</v>
      </c>
      <c r="I2130">
        <f t="shared" si="33"/>
        <v>2.8556499999999971</v>
      </c>
      <c r="J2130">
        <v>8.0000000000000002E-3</v>
      </c>
      <c r="K2130">
        <f>J2130*(1/MAX(J:J))</f>
        <v>1.5037593984962407E-2</v>
      </c>
    </row>
    <row r="2131" spans="2:11" x14ac:dyDescent="0.25">
      <c r="B2131">
        <v>2.5999999999999999E-2</v>
      </c>
      <c r="C2131">
        <f>B2131*1000*2.95-$A$3</f>
        <v>52.2</v>
      </c>
      <c r="D2131">
        <v>0</v>
      </c>
      <c r="E2131">
        <f>D2131*(1/MAX(D:D))</f>
        <v>0</v>
      </c>
      <c r="H2131">
        <v>9.3080000000000003E-3</v>
      </c>
      <c r="I2131">
        <f t="shared" si="33"/>
        <v>2.8586000000000027</v>
      </c>
      <c r="J2131">
        <v>8.0000000000000002E-3</v>
      </c>
      <c r="K2131">
        <f>J2131*(1/MAX(J:J))</f>
        <v>1.5037593984962407E-2</v>
      </c>
    </row>
    <row r="2132" spans="2:11" x14ac:dyDescent="0.25">
      <c r="B2132">
        <v>2.6020000000000001E-2</v>
      </c>
      <c r="C2132">
        <f>B2132*1000*2.95-$A$3</f>
        <v>52.259000000000015</v>
      </c>
      <c r="D2132">
        <v>0</v>
      </c>
      <c r="E2132">
        <f>D2132*(1/MAX(D:D))</f>
        <v>0</v>
      </c>
      <c r="H2132">
        <v>9.3089999999999996E-3</v>
      </c>
      <c r="I2132">
        <f t="shared" si="33"/>
        <v>2.8615500000000011</v>
      </c>
      <c r="J2132">
        <v>8.0000000000000002E-3</v>
      </c>
      <c r="K2132">
        <f>J2132*(1/MAX(J:J))</f>
        <v>1.5037593984962407E-2</v>
      </c>
    </row>
    <row r="2133" spans="2:11" x14ac:dyDescent="0.25">
      <c r="B2133">
        <v>2.6040000000000001E-2</v>
      </c>
      <c r="C2133">
        <f>B2133*1000*2.95-$A$3</f>
        <v>52.317999999999998</v>
      </c>
      <c r="D2133">
        <v>4.0000000000000001E-3</v>
      </c>
      <c r="E2133">
        <f>D2133*(1/MAX(D:D))</f>
        <v>5.4945054945054949E-3</v>
      </c>
      <c r="H2133">
        <v>9.3100000000000006E-3</v>
      </c>
      <c r="I2133">
        <f t="shared" si="33"/>
        <v>2.8644999999999996</v>
      </c>
      <c r="J2133">
        <v>1.2E-2</v>
      </c>
      <c r="K2133">
        <f>J2133*(1/MAX(J:J))</f>
        <v>2.2556390977443611E-2</v>
      </c>
    </row>
    <row r="2134" spans="2:11" x14ac:dyDescent="0.25">
      <c r="B2134">
        <v>2.606E-2</v>
      </c>
      <c r="C2134">
        <f>B2134*1000*2.95-$A$3</f>
        <v>52.376999999999995</v>
      </c>
      <c r="D2134">
        <v>4.0000000000000001E-3</v>
      </c>
      <c r="E2134">
        <f>D2134*(1/MAX(D:D))</f>
        <v>5.4945054945054949E-3</v>
      </c>
      <c r="H2134">
        <v>9.3109999999999998E-3</v>
      </c>
      <c r="I2134">
        <f t="shared" si="33"/>
        <v>2.8674499999999981</v>
      </c>
      <c r="J2134">
        <v>1.2E-2</v>
      </c>
      <c r="K2134">
        <f>J2134*(1/MAX(J:J))</f>
        <v>2.2556390977443611E-2</v>
      </c>
    </row>
    <row r="2135" spans="2:11" x14ac:dyDescent="0.25">
      <c r="B2135">
        <v>2.6079999999999999E-2</v>
      </c>
      <c r="C2135">
        <f>B2135*1000*2.95-$A$3</f>
        <v>52.435999999999993</v>
      </c>
      <c r="D2135">
        <v>0</v>
      </c>
      <c r="E2135">
        <f>D2135*(1/MAX(D:D))</f>
        <v>0</v>
      </c>
      <c r="H2135">
        <v>9.3120000000000008E-3</v>
      </c>
      <c r="I2135">
        <f t="shared" si="33"/>
        <v>2.8704000000000001</v>
      </c>
      <c r="J2135">
        <v>1.2E-2</v>
      </c>
      <c r="K2135">
        <f>J2135*(1/MAX(J:J))</f>
        <v>2.2556390977443611E-2</v>
      </c>
    </row>
    <row r="2136" spans="2:11" x14ac:dyDescent="0.25">
      <c r="B2136">
        <v>2.6100000000000002E-2</v>
      </c>
      <c r="C2136">
        <f>B2136*1000*2.95-$A$3</f>
        <v>52.495000000000005</v>
      </c>
      <c r="D2136">
        <v>0</v>
      </c>
      <c r="E2136">
        <f>D2136*(1/MAX(D:D))</f>
        <v>0</v>
      </c>
      <c r="H2136">
        <v>9.3130000000000001E-3</v>
      </c>
      <c r="I2136">
        <f t="shared" si="33"/>
        <v>2.8733499999999985</v>
      </c>
      <c r="J2136">
        <v>8.0000000000000002E-3</v>
      </c>
      <c r="K2136">
        <f>J2136*(1/MAX(J:J))</f>
        <v>1.5037593984962407E-2</v>
      </c>
    </row>
    <row r="2137" spans="2:11" x14ac:dyDescent="0.25">
      <c r="B2137">
        <v>2.6120000000000001E-2</v>
      </c>
      <c r="C2137">
        <f>B2137*1000*2.95-$A$3</f>
        <v>52.554000000000002</v>
      </c>
      <c r="D2137">
        <v>0</v>
      </c>
      <c r="E2137">
        <f>D2137*(1/MAX(D:D))</f>
        <v>0</v>
      </c>
      <c r="H2137">
        <v>9.3139999999999994E-3</v>
      </c>
      <c r="I2137">
        <f t="shared" si="33"/>
        <v>2.876299999999997</v>
      </c>
      <c r="J2137">
        <v>8.0000000000000002E-3</v>
      </c>
      <c r="K2137">
        <f>J2137*(1/MAX(J:J))</f>
        <v>1.5037593984962407E-2</v>
      </c>
    </row>
    <row r="2138" spans="2:11" x14ac:dyDescent="0.25">
      <c r="B2138">
        <v>2.614E-2</v>
      </c>
      <c r="C2138">
        <f>B2138*1000*2.95-$A$3</f>
        <v>52.613</v>
      </c>
      <c r="D2138">
        <v>0</v>
      </c>
      <c r="E2138">
        <f>D2138*(1/MAX(D:D))</f>
        <v>0</v>
      </c>
      <c r="H2138">
        <v>9.3150000000000004E-3</v>
      </c>
      <c r="I2138">
        <f t="shared" si="33"/>
        <v>2.8792500000000025</v>
      </c>
      <c r="J2138">
        <v>8.0000000000000002E-3</v>
      </c>
      <c r="K2138">
        <f>J2138*(1/MAX(J:J))</f>
        <v>1.5037593984962407E-2</v>
      </c>
    </row>
    <row r="2139" spans="2:11" x14ac:dyDescent="0.25">
      <c r="B2139">
        <v>2.6159999999999999E-2</v>
      </c>
      <c r="C2139">
        <f>B2139*1000*2.95-$A$3</f>
        <v>52.672000000000011</v>
      </c>
      <c r="D2139">
        <v>0</v>
      </c>
      <c r="E2139">
        <f>D2139*(1/MAX(D:D))</f>
        <v>0</v>
      </c>
      <c r="H2139">
        <v>9.3159999999999996E-3</v>
      </c>
      <c r="I2139">
        <f t="shared" si="33"/>
        <v>2.882200000000001</v>
      </c>
      <c r="J2139">
        <v>8.0000000000000002E-3</v>
      </c>
      <c r="K2139">
        <f>J2139*(1/MAX(J:J))</f>
        <v>1.5037593984962407E-2</v>
      </c>
    </row>
    <row r="2140" spans="2:11" x14ac:dyDescent="0.25">
      <c r="B2140">
        <v>2.6179999999999998E-2</v>
      </c>
      <c r="C2140">
        <f>B2140*1000*2.95-$A$3</f>
        <v>52.731000000000009</v>
      </c>
      <c r="D2140">
        <v>4.0000000000000001E-3</v>
      </c>
      <c r="E2140">
        <f>D2140*(1/MAX(D:D))</f>
        <v>5.4945054945054949E-3</v>
      </c>
      <c r="H2140">
        <v>9.3170000000000006E-3</v>
      </c>
      <c r="I2140">
        <f t="shared" si="33"/>
        <v>2.885150000000003</v>
      </c>
      <c r="J2140">
        <v>8.0000000000000002E-3</v>
      </c>
      <c r="K2140">
        <f>J2140*(1/MAX(J:J))</f>
        <v>1.5037593984962407E-2</v>
      </c>
    </row>
    <row r="2141" spans="2:11" x14ac:dyDescent="0.25">
      <c r="B2141">
        <v>2.6200000000000001E-2</v>
      </c>
      <c r="C2141">
        <f>B2141*1000*2.95-$A$3</f>
        <v>52.790000000000006</v>
      </c>
      <c r="D2141">
        <v>0</v>
      </c>
      <c r="E2141">
        <f>D2141*(1/MAX(D:D))</f>
        <v>0</v>
      </c>
      <c r="H2141">
        <v>9.3179999999999999E-3</v>
      </c>
      <c r="I2141">
        <f t="shared" si="33"/>
        <v>2.8881000000000014</v>
      </c>
      <c r="J2141">
        <v>8.0000000000000002E-3</v>
      </c>
      <c r="K2141">
        <f>J2141*(1/MAX(J:J))</f>
        <v>1.5037593984962407E-2</v>
      </c>
    </row>
    <row r="2142" spans="2:11" x14ac:dyDescent="0.25">
      <c r="B2142">
        <v>2.622E-2</v>
      </c>
      <c r="C2142">
        <f>B2142*1000*2.95-$A$3</f>
        <v>52.849000000000004</v>
      </c>
      <c r="D2142">
        <v>4.0000000000000001E-3</v>
      </c>
      <c r="E2142">
        <f>D2142*(1/MAX(D:D))</f>
        <v>5.4945054945054949E-3</v>
      </c>
      <c r="H2142">
        <v>9.3189999999999992E-3</v>
      </c>
      <c r="I2142">
        <f t="shared" si="33"/>
        <v>2.8910499999999963</v>
      </c>
      <c r="J2142">
        <v>8.0000000000000002E-3</v>
      </c>
      <c r="K2142">
        <f>J2142*(1/MAX(J:J))</f>
        <v>1.5037593984962407E-2</v>
      </c>
    </row>
    <row r="2143" spans="2:11" x14ac:dyDescent="0.25">
      <c r="B2143">
        <v>2.6239999999999999E-2</v>
      </c>
      <c r="C2143">
        <f>B2143*1000*2.95-$A$3</f>
        <v>52.908000000000001</v>
      </c>
      <c r="D2143">
        <v>0</v>
      </c>
      <c r="E2143">
        <f>D2143*(1/MAX(D:D))</f>
        <v>0</v>
      </c>
      <c r="H2143">
        <v>9.3200000000000002E-3</v>
      </c>
      <c r="I2143">
        <f t="shared" si="33"/>
        <v>2.8939999999999984</v>
      </c>
      <c r="J2143">
        <v>8.0000000000000002E-3</v>
      </c>
      <c r="K2143">
        <f>J2143*(1/MAX(J:J))</f>
        <v>1.5037593984962407E-2</v>
      </c>
    </row>
    <row r="2144" spans="2:11" x14ac:dyDescent="0.25">
      <c r="B2144">
        <v>2.6259999999999999E-2</v>
      </c>
      <c r="C2144">
        <f>B2144*1000*2.95-$A$3</f>
        <v>52.966999999999999</v>
      </c>
      <c r="D2144">
        <v>0</v>
      </c>
      <c r="E2144">
        <f>D2144*(1/MAX(D:D))</f>
        <v>0</v>
      </c>
      <c r="H2144">
        <v>9.3209999999999994E-3</v>
      </c>
      <c r="I2144">
        <f t="shared" si="33"/>
        <v>2.8969499999999968</v>
      </c>
      <c r="J2144">
        <v>8.0000000000000002E-3</v>
      </c>
      <c r="K2144">
        <f>J2144*(1/MAX(J:J))</f>
        <v>1.5037593984962407E-2</v>
      </c>
    </row>
    <row r="2145" spans="2:11" x14ac:dyDescent="0.25">
      <c r="B2145">
        <v>2.6280000000000001E-2</v>
      </c>
      <c r="C2145">
        <f>B2145*1000*2.95-$A$3</f>
        <v>53.02600000000001</v>
      </c>
      <c r="D2145">
        <v>4.0000000000000001E-3</v>
      </c>
      <c r="E2145">
        <f>D2145*(1/MAX(D:D))</f>
        <v>5.4945054945054949E-3</v>
      </c>
      <c r="H2145">
        <v>9.3220000000000004E-3</v>
      </c>
      <c r="I2145">
        <f t="shared" si="33"/>
        <v>2.8999000000000024</v>
      </c>
      <c r="J2145">
        <v>8.0000000000000002E-3</v>
      </c>
      <c r="K2145">
        <f>J2145*(1/MAX(J:J))</f>
        <v>1.5037593984962407E-2</v>
      </c>
    </row>
    <row r="2146" spans="2:11" x14ac:dyDescent="0.25">
      <c r="B2146">
        <v>2.63E-2</v>
      </c>
      <c r="C2146">
        <f>B2146*1000*2.95-$A$3</f>
        <v>53.085000000000008</v>
      </c>
      <c r="D2146">
        <v>4.0000000000000001E-3</v>
      </c>
      <c r="E2146">
        <f>D2146*(1/MAX(D:D))</f>
        <v>5.4945054945054949E-3</v>
      </c>
      <c r="H2146">
        <v>9.3229999999999997E-3</v>
      </c>
      <c r="I2146">
        <f t="shared" si="33"/>
        <v>2.9028500000000008</v>
      </c>
      <c r="J2146">
        <v>8.0000000000000002E-3</v>
      </c>
      <c r="K2146">
        <f>J2146*(1/MAX(J:J))</f>
        <v>1.5037593984962407E-2</v>
      </c>
    </row>
    <row r="2147" spans="2:11" x14ac:dyDescent="0.25">
      <c r="B2147">
        <v>2.632E-2</v>
      </c>
      <c r="C2147">
        <f>B2147*1000*2.95-$A$3</f>
        <v>53.144000000000005</v>
      </c>
      <c r="D2147">
        <v>0</v>
      </c>
      <c r="E2147">
        <f>D2147*(1/MAX(D:D))</f>
        <v>0</v>
      </c>
      <c r="H2147">
        <v>9.3240000000000007E-3</v>
      </c>
      <c r="I2147">
        <f t="shared" si="33"/>
        <v>2.9058000000000028</v>
      </c>
      <c r="J2147">
        <v>8.0000000000000002E-3</v>
      </c>
      <c r="K2147">
        <f>J2147*(1/MAX(J:J))</f>
        <v>1.5037593984962407E-2</v>
      </c>
    </row>
    <row r="2148" spans="2:11" x14ac:dyDescent="0.25">
      <c r="B2148">
        <v>2.6339999999999999E-2</v>
      </c>
      <c r="C2148">
        <f>B2148*1000*2.95-$A$3</f>
        <v>53.203000000000003</v>
      </c>
      <c r="D2148">
        <v>4.0000000000000001E-3</v>
      </c>
      <c r="E2148">
        <f>D2148*(1/MAX(D:D))</f>
        <v>5.4945054945054949E-3</v>
      </c>
      <c r="H2148">
        <v>9.325E-3</v>
      </c>
      <c r="I2148">
        <f t="shared" si="33"/>
        <v>2.9087500000000013</v>
      </c>
      <c r="J2148">
        <v>8.0000000000000002E-3</v>
      </c>
      <c r="K2148">
        <f>J2148*(1/MAX(J:J))</f>
        <v>1.5037593984962407E-2</v>
      </c>
    </row>
    <row r="2149" spans="2:11" x14ac:dyDescent="0.25">
      <c r="B2149">
        <v>2.6360000000000001E-2</v>
      </c>
      <c r="C2149">
        <f>B2149*1000*2.95-$A$3</f>
        <v>53.262000000000015</v>
      </c>
      <c r="D2149">
        <v>4.0000000000000001E-3</v>
      </c>
      <c r="E2149">
        <f>D2149*(1/MAX(D:D))</f>
        <v>5.4945054945054949E-3</v>
      </c>
      <c r="H2149">
        <v>9.3259999999999992E-3</v>
      </c>
      <c r="I2149">
        <f t="shared" si="33"/>
        <v>2.9116999999999997</v>
      </c>
      <c r="J2149">
        <v>8.0000000000000002E-3</v>
      </c>
      <c r="K2149">
        <f>J2149*(1/MAX(J:J))</f>
        <v>1.5037593984962407E-2</v>
      </c>
    </row>
    <row r="2150" spans="2:11" x14ac:dyDescent="0.25">
      <c r="B2150">
        <v>2.6380000000000001E-2</v>
      </c>
      <c r="C2150">
        <f>B2150*1000*2.95-$A$3</f>
        <v>53.320999999999998</v>
      </c>
      <c r="D2150">
        <v>4.0000000000000001E-3</v>
      </c>
      <c r="E2150">
        <f>D2150*(1/MAX(D:D))</f>
        <v>5.4945054945054949E-3</v>
      </c>
      <c r="H2150">
        <v>9.3270000000000002E-3</v>
      </c>
      <c r="I2150">
        <f t="shared" si="33"/>
        <v>2.9146500000000017</v>
      </c>
      <c r="J2150">
        <v>8.0000000000000002E-3</v>
      </c>
      <c r="K2150">
        <f>J2150*(1/MAX(J:J))</f>
        <v>1.5037593984962407E-2</v>
      </c>
    </row>
    <row r="2151" spans="2:11" x14ac:dyDescent="0.25">
      <c r="B2151">
        <v>2.64E-2</v>
      </c>
      <c r="C2151">
        <f>B2151*1000*2.95-$A$3</f>
        <v>53.379999999999995</v>
      </c>
      <c r="D2151">
        <v>0</v>
      </c>
      <c r="E2151">
        <f>D2151*(1/MAX(D:D))</f>
        <v>0</v>
      </c>
      <c r="H2151">
        <v>9.3279999999999995E-3</v>
      </c>
      <c r="I2151">
        <f t="shared" si="33"/>
        <v>2.9175999999999966</v>
      </c>
      <c r="J2151">
        <v>8.0000000000000002E-3</v>
      </c>
      <c r="K2151">
        <f>J2151*(1/MAX(J:J))</f>
        <v>1.5037593984962407E-2</v>
      </c>
    </row>
    <row r="2152" spans="2:11" x14ac:dyDescent="0.25">
      <c r="B2152">
        <v>2.6419999999999999E-2</v>
      </c>
      <c r="C2152">
        <f>B2152*1000*2.95-$A$3</f>
        <v>53.438999999999993</v>
      </c>
      <c r="D2152">
        <v>0</v>
      </c>
      <c r="E2152">
        <f>D2152*(1/MAX(D:D))</f>
        <v>0</v>
      </c>
      <c r="H2152">
        <v>9.3290000000000005E-3</v>
      </c>
      <c r="I2152">
        <f t="shared" si="33"/>
        <v>2.9205500000000022</v>
      </c>
      <c r="J2152">
        <v>8.0000000000000002E-3</v>
      </c>
      <c r="K2152">
        <f>J2152*(1/MAX(J:J))</f>
        <v>1.5037593984962407E-2</v>
      </c>
    </row>
    <row r="2153" spans="2:11" x14ac:dyDescent="0.25">
      <c r="B2153">
        <v>2.6440000000000002E-2</v>
      </c>
      <c r="C2153">
        <f>B2153*1000*2.95-$A$3</f>
        <v>53.498000000000005</v>
      </c>
      <c r="D2153">
        <v>0</v>
      </c>
      <c r="E2153">
        <f>D2153*(1/MAX(D:D))</f>
        <v>0</v>
      </c>
      <c r="H2153">
        <v>9.3299999999999998E-3</v>
      </c>
      <c r="I2153">
        <f t="shared" si="33"/>
        <v>2.9234999999999971</v>
      </c>
      <c r="J2153">
        <v>8.0000000000000002E-3</v>
      </c>
      <c r="K2153">
        <f>J2153*(1/MAX(J:J))</f>
        <v>1.5037593984962407E-2</v>
      </c>
    </row>
    <row r="2154" spans="2:11" x14ac:dyDescent="0.25">
      <c r="B2154">
        <v>2.6460000000000001E-2</v>
      </c>
      <c r="C2154">
        <f>B2154*1000*2.95-$A$3</f>
        <v>53.557000000000002</v>
      </c>
      <c r="D2154">
        <v>4.0000000000000001E-3</v>
      </c>
      <c r="E2154">
        <f>D2154*(1/MAX(D:D))</f>
        <v>5.4945054945054949E-3</v>
      </c>
      <c r="H2154">
        <v>9.3310000000000008E-3</v>
      </c>
      <c r="I2154">
        <f t="shared" si="33"/>
        <v>2.9264500000000027</v>
      </c>
      <c r="J2154">
        <v>8.0000000000000002E-3</v>
      </c>
      <c r="K2154">
        <f>J2154*(1/MAX(J:J))</f>
        <v>1.5037593984962407E-2</v>
      </c>
    </row>
    <row r="2155" spans="2:11" x14ac:dyDescent="0.25">
      <c r="B2155">
        <v>2.648E-2</v>
      </c>
      <c r="C2155">
        <f>B2155*1000*2.95-$A$3</f>
        <v>53.616</v>
      </c>
      <c r="D2155">
        <v>4.0000000000000001E-3</v>
      </c>
      <c r="E2155">
        <f>D2155*(1/MAX(D:D))</f>
        <v>5.4945054945054949E-3</v>
      </c>
      <c r="H2155">
        <v>9.332E-3</v>
      </c>
      <c r="I2155">
        <f t="shared" si="33"/>
        <v>2.9294000000000011</v>
      </c>
      <c r="J2155">
        <v>8.0000000000000002E-3</v>
      </c>
      <c r="K2155">
        <f>J2155*(1/MAX(J:J))</f>
        <v>1.5037593984962407E-2</v>
      </c>
    </row>
    <row r="2156" spans="2:11" x14ac:dyDescent="0.25">
      <c r="B2156">
        <v>2.6499999999999999E-2</v>
      </c>
      <c r="C2156">
        <f>B2156*1000*2.95-$A$3</f>
        <v>53.675000000000011</v>
      </c>
      <c r="D2156">
        <v>4.0000000000000001E-3</v>
      </c>
      <c r="E2156">
        <f>D2156*(1/MAX(D:D))</f>
        <v>5.4945054945054949E-3</v>
      </c>
      <c r="H2156">
        <v>9.3329999999999993E-3</v>
      </c>
      <c r="I2156">
        <f t="shared" si="33"/>
        <v>2.9323499999999996</v>
      </c>
      <c r="J2156">
        <v>8.0000000000000002E-3</v>
      </c>
      <c r="K2156">
        <f>J2156*(1/MAX(J:J))</f>
        <v>1.5037593984962407E-2</v>
      </c>
    </row>
    <row r="2157" spans="2:11" x14ac:dyDescent="0.25">
      <c r="B2157">
        <v>2.6519999999999998E-2</v>
      </c>
      <c r="C2157">
        <f>B2157*1000*2.95-$A$3</f>
        <v>53.734000000000009</v>
      </c>
      <c r="D2157">
        <v>4.0000000000000001E-3</v>
      </c>
      <c r="E2157">
        <f>D2157*(1/MAX(D:D))</f>
        <v>5.4945054945054949E-3</v>
      </c>
      <c r="H2157">
        <v>9.3340000000000003E-3</v>
      </c>
      <c r="I2157">
        <f t="shared" si="33"/>
        <v>2.9353000000000016</v>
      </c>
      <c r="J2157">
        <v>8.0000000000000002E-3</v>
      </c>
      <c r="K2157">
        <f>J2157*(1/MAX(J:J))</f>
        <v>1.5037593984962407E-2</v>
      </c>
    </row>
    <row r="2158" spans="2:11" x14ac:dyDescent="0.25">
      <c r="B2158">
        <v>2.6540000000000001E-2</v>
      </c>
      <c r="C2158">
        <f>B2158*1000*2.95-$A$3</f>
        <v>53.793000000000006</v>
      </c>
      <c r="D2158">
        <v>0</v>
      </c>
      <c r="E2158">
        <f>D2158*(1/MAX(D:D))</f>
        <v>0</v>
      </c>
      <c r="H2158">
        <v>9.3349999999999995E-3</v>
      </c>
      <c r="I2158">
        <f t="shared" si="33"/>
        <v>2.93825</v>
      </c>
      <c r="J2158">
        <v>8.0000000000000002E-3</v>
      </c>
      <c r="K2158">
        <f>J2158*(1/MAX(J:J))</f>
        <v>1.5037593984962407E-2</v>
      </c>
    </row>
    <row r="2159" spans="2:11" x14ac:dyDescent="0.25">
      <c r="B2159">
        <v>2.656E-2</v>
      </c>
      <c r="C2159">
        <f>B2159*1000*2.95-$A$3</f>
        <v>53.852000000000004</v>
      </c>
      <c r="D2159">
        <v>0</v>
      </c>
      <c r="E2159">
        <f>D2159*(1/MAX(D:D))</f>
        <v>0</v>
      </c>
      <c r="H2159">
        <v>9.3360000000000005E-3</v>
      </c>
      <c r="I2159">
        <f t="shared" si="33"/>
        <v>2.941200000000002</v>
      </c>
      <c r="J2159">
        <v>8.0000000000000002E-3</v>
      </c>
      <c r="K2159">
        <f>J2159*(1/MAX(J:J))</f>
        <v>1.5037593984962407E-2</v>
      </c>
    </row>
    <row r="2160" spans="2:11" x14ac:dyDescent="0.25">
      <c r="B2160">
        <v>2.6579999999999999E-2</v>
      </c>
      <c r="C2160">
        <f>B2160*1000*2.95-$A$3</f>
        <v>53.911000000000001</v>
      </c>
      <c r="D2160">
        <v>0</v>
      </c>
      <c r="E2160">
        <f>D2160*(1/MAX(D:D))</f>
        <v>0</v>
      </c>
      <c r="H2160">
        <v>9.3369999999999998E-3</v>
      </c>
      <c r="I2160">
        <f t="shared" si="33"/>
        <v>2.9441499999999969</v>
      </c>
      <c r="J2160">
        <v>8.0000000000000002E-3</v>
      </c>
      <c r="K2160">
        <f>J2160*(1/MAX(J:J))</f>
        <v>1.5037593984962407E-2</v>
      </c>
    </row>
    <row r="2161" spans="2:11" x14ac:dyDescent="0.25">
      <c r="B2161">
        <v>2.6599999999999999E-2</v>
      </c>
      <c r="C2161">
        <f>B2161*1000*2.95-$A$3</f>
        <v>53.97</v>
      </c>
      <c r="D2161">
        <v>0</v>
      </c>
      <c r="E2161">
        <f>D2161*(1/MAX(D:D))</f>
        <v>0</v>
      </c>
      <c r="H2161">
        <v>9.3380000000000008E-3</v>
      </c>
      <c r="I2161">
        <f t="shared" si="33"/>
        <v>2.9471000000000025</v>
      </c>
      <c r="J2161">
        <v>8.0000000000000002E-3</v>
      </c>
      <c r="K2161">
        <f>J2161*(1/MAX(J:J))</f>
        <v>1.5037593984962407E-2</v>
      </c>
    </row>
    <row r="2162" spans="2:11" x14ac:dyDescent="0.25">
      <c r="B2162">
        <v>2.6620000000000001E-2</v>
      </c>
      <c r="C2162">
        <f>B2162*1000*2.95-$A$3</f>
        <v>54.029000000000011</v>
      </c>
      <c r="D2162">
        <v>0</v>
      </c>
      <c r="E2162">
        <f>D2162*(1/MAX(D:D))</f>
        <v>0</v>
      </c>
      <c r="H2162">
        <v>9.3390000000000001E-3</v>
      </c>
      <c r="I2162">
        <f t="shared" si="33"/>
        <v>2.9500500000000009</v>
      </c>
      <c r="J2162">
        <v>8.0000000000000002E-3</v>
      </c>
      <c r="K2162">
        <f>J2162*(1/MAX(J:J))</f>
        <v>1.5037593984962407E-2</v>
      </c>
    </row>
    <row r="2163" spans="2:11" x14ac:dyDescent="0.25">
      <c r="B2163">
        <v>2.664E-2</v>
      </c>
      <c r="C2163">
        <f>B2163*1000*2.95-$A$3</f>
        <v>54.088000000000008</v>
      </c>
      <c r="D2163">
        <v>0</v>
      </c>
      <c r="E2163">
        <f>D2163*(1/MAX(D:D))</f>
        <v>0</v>
      </c>
      <c r="H2163">
        <v>9.3399999999999993E-3</v>
      </c>
      <c r="I2163">
        <f t="shared" si="33"/>
        <v>2.9529999999999994</v>
      </c>
      <c r="J2163">
        <v>8.0000000000000002E-3</v>
      </c>
      <c r="K2163">
        <f>J2163*(1/MAX(J:J))</f>
        <v>1.5037593984962407E-2</v>
      </c>
    </row>
    <row r="2164" spans="2:11" x14ac:dyDescent="0.25">
      <c r="B2164">
        <v>2.666E-2</v>
      </c>
      <c r="C2164">
        <f>B2164*1000*2.95-$A$3</f>
        <v>54.147000000000006</v>
      </c>
      <c r="D2164">
        <v>0</v>
      </c>
      <c r="E2164">
        <f>D2164*(1/MAX(D:D))</f>
        <v>0</v>
      </c>
      <c r="H2164">
        <v>9.3410000000000003E-3</v>
      </c>
      <c r="I2164">
        <f t="shared" si="33"/>
        <v>2.9559500000000014</v>
      </c>
      <c r="J2164">
        <v>8.0000000000000002E-3</v>
      </c>
      <c r="K2164">
        <f>J2164*(1/MAX(J:J))</f>
        <v>1.5037593984962407E-2</v>
      </c>
    </row>
    <row r="2165" spans="2:11" x14ac:dyDescent="0.25">
      <c r="B2165">
        <v>2.6679999999999999E-2</v>
      </c>
      <c r="C2165">
        <f>B2165*1000*2.95-$A$3</f>
        <v>54.206000000000003</v>
      </c>
      <c r="D2165">
        <v>4.0000000000000001E-3</v>
      </c>
      <c r="E2165">
        <f>D2165*(1/MAX(D:D))</f>
        <v>5.4945054945054949E-3</v>
      </c>
      <c r="H2165">
        <v>9.3419999999999996E-3</v>
      </c>
      <c r="I2165">
        <f t="shared" si="33"/>
        <v>2.9588999999999999</v>
      </c>
      <c r="J2165">
        <v>8.0000000000000002E-3</v>
      </c>
      <c r="K2165">
        <f>J2165*(1/MAX(J:J))</f>
        <v>1.5037593984962407E-2</v>
      </c>
    </row>
    <row r="2166" spans="2:11" x14ac:dyDescent="0.25">
      <c r="B2166">
        <v>2.6700000000000002E-2</v>
      </c>
      <c r="C2166">
        <f>B2166*1000*2.95-$A$3</f>
        <v>54.265000000000015</v>
      </c>
      <c r="D2166">
        <v>0</v>
      </c>
      <c r="E2166">
        <f>D2166*(1/MAX(D:D))</f>
        <v>0</v>
      </c>
      <c r="H2166">
        <v>9.3430000000000006E-3</v>
      </c>
      <c r="I2166">
        <f t="shared" si="33"/>
        <v>2.9618500000000019</v>
      </c>
      <c r="J2166">
        <v>8.0000000000000002E-3</v>
      </c>
      <c r="K2166">
        <f>J2166*(1/MAX(J:J))</f>
        <v>1.5037593984962407E-2</v>
      </c>
    </row>
    <row r="2167" spans="2:11" x14ac:dyDescent="0.25">
      <c r="B2167">
        <v>2.6720000000000001E-2</v>
      </c>
      <c r="C2167">
        <f>B2167*1000*2.95-$A$3</f>
        <v>54.324000000000012</v>
      </c>
      <c r="D2167">
        <v>0</v>
      </c>
      <c r="E2167">
        <f>D2167*(1/MAX(D:D))</f>
        <v>0</v>
      </c>
      <c r="H2167">
        <v>9.3439999999999999E-3</v>
      </c>
      <c r="I2167">
        <f t="shared" si="33"/>
        <v>2.9648000000000003</v>
      </c>
      <c r="J2167">
        <v>8.0000000000000002E-3</v>
      </c>
      <c r="K2167">
        <f>J2167*(1/MAX(J:J))</f>
        <v>1.5037593984962407E-2</v>
      </c>
    </row>
    <row r="2168" spans="2:11" x14ac:dyDescent="0.25">
      <c r="B2168">
        <v>2.674E-2</v>
      </c>
      <c r="C2168">
        <f>B2168*1000*2.95-$A$3</f>
        <v>54.382999999999996</v>
      </c>
      <c r="D2168">
        <v>0</v>
      </c>
      <c r="E2168">
        <f>D2168*(1/MAX(D:D))</f>
        <v>0</v>
      </c>
      <c r="H2168">
        <v>9.3449999999999991E-3</v>
      </c>
      <c r="I2168">
        <f t="shared" si="33"/>
        <v>2.9677499999999988</v>
      </c>
      <c r="J2168">
        <v>8.0000000000000002E-3</v>
      </c>
      <c r="K2168">
        <f>J2168*(1/MAX(J:J))</f>
        <v>1.5037593984962407E-2</v>
      </c>
    </row>
    <row r="2169" spans="2:11" x14ac:dyDescent="0.25">
      <c r="B2169">
        <v>2.6759999999999999E-2</v>
      </c>
      <c r="C2169">
        <f>B2169*1000*2.95-$A$3</f>
        <v>54.441999999999993</v>
      </c>
      <c r="D2169">
        <v>4.0000000000000001E-3</v>
      </c>
      <c r="E2169">
        <f>D2169*(1/MAX(D:D))</f>
        <v>5.4945054945054949E-3</v>
      </c>
      <c r="H2169">
        <v>9.3460000000000001E-3</v>
      </c>
      <c r="I2169">
        <f t="shared" si="33"/>
        <v>2.9707000000000008</v>
      </c>
      <c r="J2169">
        <v>8.0000000000000002E-3</v>
      </c>
      <c r="K2169">
        <f>J2169*(1/MAX(J:J))</f>
        <v>1.5037593984962407E-2</v>
      </c>
    </row>
    <row r="2170" spans="2:11" x14ac:dyDescent="0.25">
      <c r="B2170">
        <v>2.6780000000000002E-2</v>
      </c>
      <c r="C2170">
        <f>B2170*1000*2.95-$A$3</f>
        <v>54.501000000000005</v>
      </c>
      <c r="D2170">
        <v>0</v>
      </c>
      <c r="E2170">
        <f>D2170*(1/MAX(D:D))</f>
        <v>0</v>
      </c>
      <c r="H2170">
        <v>9.3469999999999994E-3</v>
      </c>
      <c r="I2170">
        <f t="shared" si="33"/>
        <v>2.9736499999999992</v>
      </c>
      <c r="J2170">
        <v>8.0000000000000002E-3</v>
      </c>
      <c r="K2170">
        <f>J2170*(1/MAX(J:J))</f>
        <v>1.5037593984962407E-2</v>
      </c>
    </row>
    <row r="2171" spans="2:11" x14ac:dyDescent="0.25">
      <c r="B2171">
        <v>2.6800000000000001E-2</v>
      </c>
      <c r="C2171">
        <f>B2171*1000*2.95-$A$3</f>
        <v>54.56</v>
      </c>
      <c r="D2171">
        <v>0</v>
      </c>
      <c r="E2171">
        <f>D2171*(1/MAX(D:D))</f>
        <v>0</v>
      </c>
      <c r="H2171">
        <v>9.3480000000000004E-3</v>
      </c>
      <c r="I2171">
        <f t="shared" si="33"/>
        <v>2.9766000000000012</v>
      </c>
      <c r="J2171">
        <v>8.0000000000000002E-3</v>
      </c>
      <c r="K2171">
        <f>J2171*(1/MAX(J:J))</f>
        <v>1.5037593984962407E-2</v>
      </c>
    </row>
    <row r="2172" spans="2:11" x14ac:dyDescent="0.25">
      <c r="B2172">
        <v>2.682E-2</v>
      </c>
      <c r="C2172">
        <f>B2172*1000*2.95-$A$3</f>
        <v>54.619</v>
      </c>
      <c r="D2172">
        <v>0</v>
      </c>
      <c r="E2172">
        <f>D2172*(1/MAX(D:D))</f>
        <v>0</v>
      </c>
      <c r="H2172">
        <v>9.3489999999999997E-3</v>
      </c>
      <c r="I2172">
        <f t="shared" si="33"/>
        <v>2.9795499999999997</v>
      </c>
      <c r="J2172">
        <v>8.0000000000000002E-3</v>
      </c>
      <c r="K2172">
        <f>J2172*(1/MAX(J:J))</f>
        <v>1.5037593984962407E-2</v>
      </c>
    </row>
    <row r="2173" spans="2:11" x14ac:dyDescent="0.25">
      <c r="B2173">
        <v>2.6839999999999999E-2</v>
      </c>
      <c r="C2173">
        <f>B2173*1000*2.95-$A$3</f>
        <v>54.677999999999997</v>
      </c>
      <c r="D2173">
        <v>0</v>
      </c>
      <c r="E2173">
        <f>D2173*(1/MAX(D:D))</f>
        <v>0</v>
      </c>
      <c r="H2173">
        <v>9.3500000000000007E-3</v>
      </c>
      <c r="I2173">
        <f t="shared" si="33"/>
        <v>2.9825000000000017</v>
      </c>
      <c r="J2173">
        <v>8.0000000000000002E-3</v>
      </c>
      <c r="K2173">
        <f>J2173*(1/MAX(J:J))</f>
        <v>1.5037593984962407E-2</v>
      </c>
    </row>
    <row r="2174" spans="2:11" x14ac:dyDescent="0.25">
      <c r="B2174">
        <v>2.6859999999999998E-2</v>
      </c>
      <c r="C2174">
        <f>B2174*1000*2.95-$A$3</f>
        <v>54.737000000000009</v>
      </c>
      <c r="D2174">
        <v>0</v>
      </c>
      <c r="E2174">
        <f>D2174*(1/MAX(D:D))</f>
        <v>0</v>
      </c>
      <c r="H2174">
        <v>9.3509999999999999E-3</v>
      </c>
      <c r="I2174">
        <f t="shared" si="33"/>
        <v>2.9854500000000002</v>
      </c>
      <c r="J2174">
        <v>8.0000000000000002E-3</v>
      </c>
      <c r="K2174">
        <f>J2174*(1/MAX(J:J))</f>
        <v>1.5037593984962407E-2</v>
      </c>
    </row>
    <row r="2175" spans="2:11" x14ac:dyDescent="0.25">
      <c r="B2175">
        <v>2.6880000000000001E-2</v>
      </c>
      <c r="C2175">
        <f>B2175*1000*2.95-$A$3</f>
        <v>54.796000000000006</v>
      </c>
      <c r="D2175">
        <v>4.0000000000000001E-3</v>
      </c>
      <c r="E2175">
        <f>D2175*(1/MAX(D:D))</f>
        <v>5.4945054945054949E-3</v>
      </c>
      <c r="H2175">
        <v>9.3519999999999992E-3</v>
      </c>
      <c r="I2175">
        <f t="shared" si="33"/>
        <v>2.9883999999999986</v>
      </c>
      <c r="J2175">
        <v>8.0000000000000002E-3</v>
      </c>
      <c r="K2175">
        <f>J2175*(1/MAX(J:J))</f>
        <v>1.5037593984962407E-2</v>
      </c>
    </row>
    <row r="2176" spans="2:11" x14ac:dyDescent="0.25">
      <c r="B2176">
        <v>2.69E-2</v>
      </c>
      <c r="C2176">
        <f>B2176*1000*2.95-$A$3</f>
        <v>54.855000000000004</v>
      </c>
      <c r="D2176">
        <v>4.0000000000000001E-3</v>
      </c>
      <c r="E2176">
        <f>D2176*(1/MAX(D:D))</f>
        <v>5.4945054945054949E-3</v>
      </c>
      <c r="H2176">
        <v>9.3530000000000002E-3</v>
      </c>
      <c r="I2176">
        <f t="shared" si="33"/>
        <v>2.9913500000000006</v>
      </c>
      <c r="J2176">
        <v>8.0000000000000002E-3</v>
      </c>
      <c r="K2176">
        <f>J2176*(1/MAX(J:J))</f>
        <v>1.5037593984962407E-2</v>
      </c>
    </row>
    <row r="2177" spans="2:11" x14ac:dyDescent="0.25">
      <c r="B2177">
        <v>2.6919999999999999E-2</v>
      </c>
      <c r="C2177">
        <f>B2177*1000*2.95-$A$3</f>
        <v>54.914000000000001</v>
      </c>
      <c r="D2177">
        <v>4.0000000000000001E-3</v>
      </c>
      <c r="E2177">
        <f>D2177*(1/MAX(D:D))</f>
        <v>5.4945054945054949E-3</v>
      </c>
      <c r="H2177">
        <v>9.3539999999999995E-3</v>
      </c>
      <c r="I2177">
        <f t="shared" si="33"/>
        <v>2.9942999999999955</v>
      </c>
      <c r="J2177">
        <v>8.0000000000000002E-3</v>
      </c>
      <c r="K2177">
        <f>J2177*(1/MAX(J:J))</f>
        <v>1.5037593984962407E-2</v>
      </c>
    </row>
    <row r="2178" spans="2:11" x14ac:dyDescent="0.25">
      <c r="B2178">
        <v>2.6939999999999999E-2</v>
      </c>
      <c r="C2178">
        <f>B2178*1000*2.95-$A$3</f>
        <v>54.972999999999999</v>
      </c>
      <c r="D2178">
        <v>0</v>
      </c>
      <c r="E2178">
        <f>D2178*(1/MAX(D:D))</f>
        <v>0</v>
      </c>
      <c r="H2178">
        <v>9.3550000000000005E-3</v>
      </c>
      <c r="I2178">
        <f t="shared" si="33"/>
        <v>2.9972500000000011</v>
      </c>
      <c r="J2178">
        <v>8.0000000000000002E-3</v>
      </c>
      <c r="K2178">
        <f>J2178*(1/MAX(J:J))</f>
        <v>1.5037593984962407E-2</v>
      </c>
    </row>
    <row r="2179" spans="2:11" x14ac:dyDescent="0.25">
      <c r="B2179">
        <v>2.6960000000000001E-2</v>
      </c>
      <c r="C2179">
        <f>B2179*1000*2.95-$A$3</f>
        <v>55.032000000000011</v>
      </c>
      <c r="D2179">
        <v>0</v>
      </c>
      <c r="E2179">
        <f>D2179*(1/MAX(D:D))</f>
        <v>0</v>
      </c>
      <c r="H2179">
        <v>9.3559999999999997E-3</v>
      </c>
      <c r="I2179">
        <f t="shared" si="33"/>
        <v>3.0001999999999995</v>
      </c>
      <c r="J2179">
        <v>8.0000000000000002E-3</v>
      </c>
      <c r="K2179">
        <f>J2179*(1/MAX(J:J))</f>
        <v>1.5037593984962407E-2</v>
      </c>
    </row>
    <row r="2180" spans="2:11" x14ac:dyDescent="0.25">
      <c r="B2180">
        <v>2.6980000000000001E-2</v>
      </c>
      <c r="C2180">
        <f>B2180*1000*2.95-$A$3</f>
        <v>55.091000000000008</v>
      </c>
      <c r="D2180">
        <v>4.0000000000000001E-3</v>
      </c>
      <c r="E2180">
        <f>D2180*(1/MAX(D:D))</f>
        <v>5.4945054945054949E-3</v>
      </c>
      <c r="H2180">
        <v>9.3570000000000007E-3</v>
      </c>
      <c r="I2180">
        <f t="shared" ref="I2180:I2243" si="34">(H2180*2.95*1000-$G$3)</f>
        <v>3.0031500000000015</v>
      </c>
      <c r="J2180">
        <v>8.0000000000000002E-3</v>
      </c>
      <c r="K2180">
        <f>J2180*(1/MAX(J:J))</f>
        <v>1.5037593984962407E-2</v>
      </c>
    </row>
    <row r="2181" spans="2:11" x14ac:dyDescent="0.25">
      <c r="B2181">
        <v>2.7E-2</v>
      </c>
      <c r="C2181">
        <f>B2181*1000*2.95-$A$3</f>
        <v>55.150000000000006</v>
      </c>
      <c r="D2181">
        <v>4.0000000000000001E-3</v>
      </c>
      <c r="E2181">
        <f>D2181*(1/MAX(D:D))</f>
        <v>5.4945054945054949E-3</v>
      </c>
      <c r="H2181">
        <v>9.358E-3</v>
      </c>
      <c r="I2181">
        <f t="shared" si="34"/>
        <v>3.0061</v>
      </c>
      <c r="J2181">
        <v>8.0000000000000002E-3</v>
      </c>
      <c r="K2181">
        <f>J2181*(1/MAX(J:J))</f>
        <v>1.5037593984962407E-2</v>
      </c>
    </row>
    <row r="2182" spans="2:11" x14ac:dyDescent="0.25">
      <c r="B2182">
        <v>2.7019999999999999E-2</v>
      </c>
      <c r="C2182">
        <f>B2182*1000*2.95-$A$3</f>
        <v>55.209000000000003</v>
      </c>
      <c r="D2182">
        <v>4.0000000000000001E-3</v>
      </c>
      <c r="E2182">
        <f>D2182*(1/MAX(D:D))</f>
        <v>5.4945054945054949E-3</v>
      </c>
      <c r="H2182">
        <v>9.3589999999999993E-3</v>
      </c>
      <c r="I2182">
        <f t="shared" si="34"/>
        <v>3.0090499999999984</v>
      </c>
      <c r="J2182">
        <v>8.0000000000000002E-3</v>
      </c>
      <c r="K2182">
        <f>J2182*(1/MAX(J:J))</f>
        <v>1.5037593984962407E-2</v>
      </c>
    </row>
    <row r="2183" spans="2:11" x14ac:dyDescent="0.25">
      <c r="B2183">
        <v>2.7040000000000002E-2</v>
      </c>
      <c r="C2183">
        <f>B2183*1000*2.95-$A$3</f>
        <v>55.268000000000015</v>
      </c>
      <c r="D2183">
        <v>4.0000000000000001E-3</v>
      </c>
      <c r="E2183">
        <f>D2183*(1/MAX(D:D))</f>
        <v>5.4945054945054949E-3</v>
      </c>
      <c r="H2183">
        <v>9.3600000000000003E-3</v>
      </c>
      <c r="I2183">
        <f t="shared" si="34"/>
        <v>3.0120000000000005</v>
      </c>
      <c r="J2183">
        <v>8.0000000000000002E-3</v>
      </c>
      <c r="K2183">
        <f>J2183*(1/MAX(J:J))</f>
        <v>1.5037593984962407E-2</v>
      </c>
    </row>
    <row r="2184" spans="2:11" x14ac:dyDescent="0.25">
      <c r="B2184">
        <v>2.7060000000000001E-2</v>
      </c>
      <c r="C2184">
        <f>B2184*1000*2.95-$A$3</f>
        <v>55.327000000000012</v>
      </c>
      <c r="D2184">
        <v>0</v>
      </c>
      <c r="E2184">
        <f>D2184*(1/MAX(D:D))</f>
        <v>0</v>
      </c>
      <c r="H2184">
        <v>9.3609999999999995E-3</v>
      </c>
      <c r="I2184">
        <f t="shared" si="34"/>
        <v>3.0149499999999989</v>
      </c>
      <c r="J2184">
        <v>8.0000000000000002E-3</v>
      </c>
      <c r="K2184">
        <f>J2184*(1/MAX(J:J))</f>
        <v>1.5037593984962407E-2</v>
      </c>
    </row>
    <row r="2185" spans="2:11" x14ac:dyDescent="0.25">
      <c r="B2185">
        <v>2.708E-2</v>
      </c>
      <c r="C2185">
        <f>B2185*1000*2.95-$A$3</f>
        <v>55.385999999999996</v>
      </c>
      <c r="D2185">
        <v>4.0000000000000001E-3</v>
      </c>
      <c r="E2185">
        <f>D2185*(1/MAX(D:D))</f>
        <v>5.4945054945054949E-3</v>
      </c>
      <c r="H2185">
        <v>9.3620000000000005E-3</v>
      </c>
      <c r="I2185">
        <f t="shared" si="34"/>
        <v>3.0179000000000045</v>
      </c>
      <c r="J2185">
        <v>8.0000000000000002E-3</v>
      </c>
      <c r="K2185">
        <f>J2185*(1/MAX(J:J))</f>
        <v>1.5037593984962407E-2</v>
      </c>
    </row>
    <row r="2186" spans="2:11" x14ac:dyDescent="0.25">
      <c r="B2186">
        <v>2.7099999999999999E-2</v>
      </c>
      <c r="C2186">
        <f>B2186*1000*2.95-$A$3</f>
        <v>55.444999999999993</v>
      </c>
      <c r="D2186">
        <v>4.0000000000000001E-3</v>
      </c>
      <c r="E2186">
        <f>D2186*(1/MAX(D:D))</f>
        <v>5.4945054945054949E-3</v>
      </c>
      <c r="H2186">
        <v>9.3629999999999998E-3</v>
      </c>
      <c r="I2186">
        <f t="shared" si="34"/>
        <v>3.0208499999999994</v>
      </c>
      <c r="J2186">
        <v>8.0000000000000002E-3</v>
      </c>
      <c r="K2186">
        <f>J2186*(1/MAX(J:J))</f>
        <v>1.5037593984962407E-2</v>
      </c>
    </row>
    <row r="2187" spans="2:11" x14ac:dyDescent="0.25">
      <c r="B2187">
        <v>2.7119999999999998E-2</v>
      </c>
      <c r="C2187">
        <f>B2187*1000*2.95-$A$3</f>
        <v>55.503999999999991</v>
      </c>
      <c r="D2187">
        <v>0</v>
      </c>
      <c r="E2187">
        <f>D2187*(1/MAX(D:D))</f>
        <v>0</v>
      </c>
      <c r="H2187">
        <v>9.3640000000000008E-3</v>
      </c>
      <c r="I2187">
        <f t="shared" si="34"/>
        <v>3.0238000000000014</v>
      </c>
      <c r="J2187">
        <v>8.0000000000000002E-3</v>
      </c>
      <c r="K2187">
        <f>J2187*(1/MAX(J:J))</f>
        <v>1.5037593984962407E-2</v>
      </c>
    </row>
    <row r="2188" spans="2:11" x14ac:dyDescent="0.25">
      <c r="B2188">
        <v>2.7140000000000001E-2</v>
      </c>
      <c r="C2188">
        <f>B2188*1000*2.95-$A$3</f>
        <v>55.563000000000002</v>
      </c>
      <c r="D2188">
        <v>0</v>
      </c>
      <c r="E2188">
        <f>D2188*(1/MAX(D:D))</f>
        <v>0</v>
      </c>
      <c r="H2188">
        <v>9.3650000000000001E-3</v>
      </c>
      <c r="I2188">
        <f t="shared" si="34"/>
        <v>3.0267499999999998</v>
      </c>
      <c r="J2188">
        <v>8.0000000000000002E-3</v>
      </c>
      <c r="K2188">
        <f>J2188*(1/MAX(J:J))</f>
        <v>1.5037593984962407E-2</v>
      </c>
    </row>
    <row r="2189" spans="2:11" x14ac:dyDescent="0.25">
      <c r="B2189">
        <v>2.716E-2</v>
      </c>
      <c r="C2189">
        <f>B2189*1000*2.95-$A$3</f>
        <v>55.622</v>
      </c>
      <c r="D2189">
        <v>4.0000000000000001E-3</v>
      </c>
      <c r="E2189">
        <f>D2189*(1/MAX(D:D))</f>
        <v>5.4945054945054949E-3</v>
      </c>
      <c r="H2189">
        <v>9.3659999999999993E-3</v>
      </c>
      <c r="I2189">
        <f t="shared" si="34"/>
        <v>3.0296999999999983</v>
      </c>
      <c r="J2189">
        <v>8.0000000000000002E-3</v>
      </c>
      <c r="K2189">
        <f>J2189*(1/MAX(J:J))</f>
        <v>1.5037593984962407E-2</v>
      </c>
    </row>
    <row r="2190" spans="2:11" x14ac:dyDescent="0.25">
      <c r="B2190">
        <v>2.7179999999999999E-2</v>
      </c>
      <c r="C2190">
        <f>B2190*1000*2.95-$A$3</f>
        <v>55.680999999999997</v>
      </c>
      <c r="D2190">
        <v>4.0000000000000001E-3</v>
      </c>
      <c r="E2190">
        <f>D2190*(1/MAX(D:D))</f>
        <v>5.4945054945054949E-3</v>
      </c>
      <c r="H2190">
        <v>9.3670000000000003E-3</v>
      </c>
      <c r="I2190">
        <f t="shared" si="34"/>
        <v>3.0326500000000003</v>
      </c>
      <c r="J2190">
        <v>8.0000000000000002E-3</v>
      </c>
      <c r="K2190">
        <f>J2190*(1/MAX(J:J))</f>
        <v>1.5037593984962407E-2</v>
      </c>
    </row>
    <row r="2191" spans="2:11" x14ac:dyDescent="0.25">
      <c r="B2191">
        <v>2.7199999999999998E-2</v>
      </c>
      <c r="C2191">
        <f>B2191*1000*2.95-$A$3</f>
        <v>55.740000000000009</v>
      </c>
      <c r="D2191">
        <v>4.0000000000000001E-3</v>
      </c>
      <c r="E2191">
        <f>D2191*(1/MAX(D:D))</f>
        <v>5.4945054945054949E-3</v>
      </c>
      <c r="H2191">
        <v>9.3679999999999996E-3</v>
      </c>
      <c r="I2191">
        <f t="shared" si="34"/>
        <v>3.0355999999999987</v>
      </c>
      <c r="J2191">
        <v>8.0000000000000002E-3</v>
      </c>
      <c r="K2191">
        <f>J2191*(1/MAX(J:J))</f>
        <v>1.5037593984962407E-2</v>
      </c>
    </row>
    <row r="2192" spans="2:11" x14ac:dyDescent="0.25">
      <c r="B2192">
        <v>2.7220000000000001E-2</v>
      </c>
      <c r="C2192">
        <f>B2192*1000*2.95-$A$3</f>
        <v>55.799000000000007</v>
      </c>
      <c r="D2192">
        <v>4.0000000000000001E-3</v>
      </c>
      <c r="E2192">
        <f>D2192*(1/MAX(D:D))</f>
        <v>5.4945054945054949E-3</v>
      </c>
      <c r="H2192">
        <v>9.3690000000000006E-3</v>
      </c>
      <c r="I2192">
        <f t="shared" si="34"/>
        <v>3.0385500000000043</v>
      </c>
      <c r="J2192">
        <v>8.0000000000000002E-3</v>
      </c>
      <c r="K2192">
        <f>J2192*(1/MAX(J:J))</f>
        <v>1.5037593984962407E-2</v>
      </c>
    </row>
    <row r="2193" spans="2:11" x14ac:dyDescent="0.25">
      <c r="B2193">
        <v>2.724E-2</v>
      </c>
      <c r="C2193">
        <f>B2193*1000*2.95-$A$3</f>
        <v>55.858000000000004</v>
      </c>
      <c r="D2193">
        <v>4.0000000000000001E-3</v>
      </c>
      <c r="E2193">
        <f>D2193*(1/MAX(D:D))</f>
        <v>5.4945054945054949E-3</v>
      </c>
      <c r="H2193">
        <v>9.3699999999999999E-3</v>
      </c>
      <c r="I2193">
        <f t="shared" si="34"/>
        <v>3.0415000000000028</v>
      </c>
      <c r="J2193">
        <v>8.0000000000000002E-3</v>
      </c>
      <c r="K2193">
        <f>J2193*(1/MAX(J:J))</f>
        <v>1.5037593984962407E-2</v>
      </c>
    </row>
    <row r="2194" spans="2:11" x14ac:dyDescent="0.25">
      <c r="B2194">
        <v>2.726E-2</v>
      </c>
      <c r="C2194">
        <f>B2194*1000*2.95-$A$3</f>
        <v>55.917000000000002</v>
      </c>
      <c r="D2194">
        <v>4.0000000000000001E-3</v>
      </c>
      <c r="E2194">
        <f>D2194*(1/MAX(D:D))</f>
        <v>5.4945054945054949E-3</v>
      </c>
      <c r="H2194">
        <v>9.3710000000000009E-3</v>
      </c>
      <c r="I2194">
        <f t="shared" si="34"/>
        <v>3.0444500000000048</v>
      </c>
      <c r="J2194">
        <v>8.0000000000000002E-3</v>
      </c>
      <c r="K2194">
        <f>J2194*(1/MAX(J:J))</f>
        <v>1.5037593984962407E-2</v>
      </c>
    </row>
    <row r="2195" spans="2:11" x14ac:dyDescent="0.25">
      <c r="B2195">
        <v>2.7279999999999999E-2</v>
      </c>
      <c r="C2195">
        <f>B2195*1000*2.95-$A$3</f>
        <v>55.975999999999999</v>
      </c>
      <c r="D2195">
        <v>4.0000000000000001E-3</v>
      </c>
      <c r="E2195">
        <f>D2195*(1/MAX(D:D))</f>
        <v>5.4945054945054949E-3</v>
      </c>
      <c r="H2195">
        <v>9.3720000000000001E-3</v>
      </c>
      <c r="I2195">
        <f t="shared" si="34"/>
        <v>3.0473999999999997</v>
      </c>
      <c r="J2195">
        <v>8.0000000000000002E-3</v>
      </c>
      <c r="K2195">
        <f>J2195*(1/MAX(J:J))</f>
        <v>1.5037593984962407E-2</v>
      </c>
    </row>
    <row r="2196" spans="2:11" x14ac:dyDescent="0.25">
      <c r="B2196">
        <v>2.7300000000000001E-2</v>
      </c>
      <c r="C2196">
        <f>B2196*1000*2.95-$A$3</f>
        <v>56.035000000000011</v>
      </c>
      <c r="D2196">
        <v>4.0000000000000001E-3</v>
      </c>
      <c r="E2196">
        <f>D2196*(1/MAX(D:D))</f>
        <v>5.4945054945054949E-3</v>
      </c>
      <c r="H2196">
        <v>9.3729999999999994E-3</v>
      </c>
      <c r="I2196">
        <f t="shared" si="34"/>
        <v>3.0503499999999981</v>
      </c>
      <c r="J2196">
        <v>8.0000000000000002E-3</v>
      </c>
      <c r="K2196">
        <f>J2196*(1/MAX(J:J))</f>
        <v>1.5037593984962407E-2</v>
      </c>
    </row>
    <row r="2197" spans="2:11" x14ac:dyDescent="0.25">
      <c r="B2197">
        <v>2.7320000000000001E-2</v>
      </c>
      <c r="C2197">
        <f>B2197*1000*2.95-$A$3</f>
        <v>56.094000000000008</v>
      </c>
      <c r="D2197">
        <v>4.0000000000000001E-3</v>
      </c>
      <c r="E2197">
        <f>D2197*(1/MAX(D:D))</f>
        <v>5.4945054945054949E-3</v>
      </c>
      <c r="H2197">
        <v>9.3740000000000004E-3</v>
      </c>
      <c r="I2197">
        <f t="shared" si="34"/>
        <v>3.0533000000000001</v>
      </c>
      <c r="J2197">
        <v>8.0000000000000002E-3</v>
      </c>
      <c r="K2197">
        <f>J2197*(1/MAX(J:J))</f>
        <v>1.5037593984962407E-2</v>
      </c>
    </row>
    <row r="2198" spans="2:11" x14ac:dyDescent="0.25">
      <c r="B2198">
        <v>2.734E-2</v>
      </c>
      <c r="C2198">
        <f>B2198*1000*2.95-$A$3</f>
        <v>56.153000000000006</v>
      </c>
      <c r="D2198">
        <v>4.0000000000000001E-3</v>
      </c>
      <c r="E2198">
        <f>D2198*(1/MAX(D:D))</f>
        <v>5.4945054945054949E-3</v>
      </c>
      <c r="H2198">
        <v>9.3749999999999997E-3</v>
      </c>
      <c r="I2198">
        <f t="shared" si="34"/>
        <v>3.0562499999999986</v>
      </c>
      <c r="J2198">
        <v>8.0000000000000002E-3</v>
      </c>
      <c r="K2198">
        <f>J2198*(1/MAX(J:J))</f>
        <v>1.5037593984962407E-2</v>
      </c>
    </row>
    <row r="2199" spans="2:11" x14ac:dyDescent="0.25">
      <c r="B2199">
        <v>2.7359999999999999E-2</v>
      </c>
      <c r="C2199">
        <f>B2199*1000*2.95-$A$3</f>
        <v>56.212000000000003</v>
      </c>
      <c r="D2199">
        <v>4.0000000000000001E-3</v>
      </c>
      <c r="E2199">
        <f>D2199*(1/MAX(D:D))</f>
        <v>5.4945054945054949E-3</v>
      </c>
      <c r="H2199">
        <v>9.3760000000000007E-3</v>
      </c>
      <c r="I2199">
        <f t="shared" si="34"/>
        <v>3.0592000000000041</v>
      </c>
      <c r="J2199">
        <v>8.0000000000000002E-3</v>
      </c>
      <c r="K2199">
        <f>J2199*(1/MAX(J:J))</f>
        <v>1.5037593984962407E-2</v>
      </c>
    </row>
    <row r="2200" spans="2:11" x14ac:dyDescent="0.25">
      <c r="B2200">
        <v>2.7380000000000002E-2</v>
      </c>
      <c r="C2200">
        <f>B2200*1000*2.95-$A$3</f>
        <v>56.271000000000015</v>
      </c>
      <c r="D2200">
        <v>4.0000000000000001E-3</v>
      </c>
      <c r="E2200">
        <f>D2200*(1/MAX(D:D))</f>
        <v>5.4945054945054949E-3</v>
      </c>
      <c r="H2200">
        <v>9.3769999999999999E-3</v>
      </c>
      <c r="I2200">
        <f t="shared" si="34"/>
        <v>3.062149999999999</v>
      </c>
      <c r="J2200">
        <v>8.0000000000000002E-3</v>
      </c>
      <c r="K2200">
        <f>J2200*(1/MAX(J:J))</f>
        <v>1.5037593984962407E-2</v>
      </c>
    </row>
    <row r="2201" spans="2:11" x14ac:dyDescent="0.25">
      <c r="B2201">
        <v>2.7400000000000001E-2</v>
      </c>
      <c r="C2201">
        <f>B2201*1000*2.95-$A$3</f>
        <v>56.330000000000013</v>
      </c>
      <c r="D2201">
        <v>4.0000000000000001E-3</v>
      </c>
      <c r="E2201">
        <f>D2201*(1/MAX(D:D))</f>
        <v>5.4945054945054949E-3</v>
      </c>
      <c r="H2201">
        <v>9.3779999999999992E-3</v>
      </c>
      <c r="I2201">
        <f t="shared" si="34"/>
        <v>3.0650999999999975</v>
      </c>
      <c r="J2201">
        <v>8.0000000000000002E-3</v>
      </c>
      <c r="K2201">
        <f>J2201*(1/MAX(J:J))</f>
        <v>1.5037593984962407E-2</v>
      </c>
    </row>
    <row r="2202" spans="2:11" x14ac:dyDescent="0.25">
      <c r="B2202">
        <v>2.742E-2</v>
      </c>
      <c r="C2202">
        <f>B2202*1000*2.95-$A$3</f>
        <v>56.38900000000001</v>
      </c>
      <c r="D2202">
        <v>0</v>
      </c>
      <c r="E2202">
        <f>D2202*(1/MAX(D:D))</f>
        <v>0</v>
      </c>
      <c r="H2202">
        <v>9.3790000000000002E-3</v>
      </c>
      <c r="I2202">
        <f t="shared" si="34"/>
        <v>3.0680500000000031</v>
      </c>
      <c r="J2202">
        <v>1.2E-2</v>
      </c>
      <c r="K2202">
        <f>J2202*(1/MAX(J:J))</f>
        <v>2.2556390977443611E-2</v>
      </c>
    </row>
    <row r="2203" spans="2:11" x14ac:dyDescent="0.25">
      <c r="B2203">
        <v>2.7439999999999999E-2</v>
      </c>
      <c r="C2203">
        <f>B2203*1000*2.95-$A$3</f>
        <v>56.447999999999993</v>
      </c>
      <c r="D2203">
        <v>0</v>
      </c>
      <c r="E2203">
        <f>D2203*(1/MAX(D:D))</f>
        <v>0</v>
      </c>
      <c r="H2203">
        <v>9.3799999999999994E-3</v>
      </c>
      <c r="I2203">
        <f t="shared" si="34"/>
        <v>3.070999999999998</v>
      </c>
      <c r="J2203">
        <v>8.0000000000000002E-3</v>
      </c>
      <c r="K2203">
        <f>J2203*(1/MAX(J:J))</f>
        <v>1.5037593984962407E-2</v>
      </c>
    </row>
    <row r="2204" spans="2:11" x14ac:dyDescent="0.25">
      <c r="B2204">
        <v>2.7459999999999998E-2</v>
      </c>
      <c r="C2204">
        <f>B2204*1000*2.95-$A$3</f>
        <v>56.506999999999991</v>
      </c>
      <c r="D2204">
        <v>4.0000000000000001E-3</v>
      </c>
      <c r="E2204">
        <f>D2204*(1/MAX(D:D))</f>
        <v>5.4945054945054949E-3</v>
      </c>
      <c r="H2204">
        <v>9.3810000000000004E-3</v>
      </c>
      <c r="I2204">
        <f t="shared" si="34"/>
        <v>3.07395</v>
      </c>
      <c r="J2204">
        <v>8.0000000000000002E-3</v>
      </c>
      <c r="K2204">
        <f>J2204*(1/MAX(J:J))</f>
        <v>1.5037593984962407E-2</v>
      </c>
    </row>
    <row r="2205" spans="2:11" x14ac:dyDescent="0.25">
      <c r="B2205">
        <v>2.7480000000000001E-2</v>
      </c>
      <c r="C2205">
        <f>B2205*1000*2.95-$A$3</f>
        <v>56.566000000000003</v>
      </c>
      <c r="D2205">
        <v>4.0000000000000001E-3</v>
      </c>
      <c r="E2205">
        <f>D2205*(1/MAX(D:D))</f>
        <v>5.4945054945054949E-3</v>
      </c>
      <c r="H2205">
        <v>9.3819999999999997E-3</v>
      </c>
      <c r="I2205">
        <f t="shared" si="34"/>
        <v>3.0768999999999984</v>
      </c>
      <c r="J2205">
        <v>8.0000000000000002E-3</v>
      </c>
      <c r="K2205">
        <f>J2205*(1/MAX(J:J))</f>
        <v>1.5037593984962407E-2</v>
      </c>
    </row>
    <row r="2206" spans="2:11" x14ac:dyDescent="0.25">
      <c r="B2206">
        <v>2.75E-2</v>
      </c>
      <c r="C2206">
        <f>B2206*1000*2.95-$A$3</f>
        <v>56.625</v>
      </c>
      <c r="D2206">
        <v>0</v>
      </c>
      <c r="E2206">
        <f>D2206*(1/MAX(D:D))</f>
        <v>0</v>
      </c>
      <c r="H2206">
        <v>9.3830000000000007E-3</v>
      </c>
      <c r="I2206">
        <f t="shared" si="34"/>
        <v>3.0798500000000004</v>
      </c>
      <c r="J2206">
        <v>8.0000000000000002E-3</v>
      </c>
      <c r="K2206">
        <f>J2206*(1/MAX(J:J))</f>
        <v>1.5037593984962407E-2</v>
      </c>
    </row>
    <row r="2207" spans="2:11" x14ac:dyDescent="0.25">
      <c r="B2207">
        <v>2.7519999999999999E-2</v>
      </c>
      <c r="C2207">
        <f>B2207*1000*2.95-$A$3</f>
        <v>56.683999999999997</v>
      </c>
      <c r="D2207">
        <v>4.0000000000000001E-3</v>
      </c>
      <c r="E2207">
        <f>D2207*(1/MAX(D:D))</f>
        <v>5.4945054945054949E-3</v>
      </c>
      <c r="H2207">
        <v>9.384E-3</v>
      </c>
      <c r="I2207">
        <f t="shared" si="34"/>
        <v>3.0827999999999989</v>
      </c>
      <c r="J2207">
        <v>8.0000000000000002E-3</v>
      </c>
      <c r="K2207">
        <f>J2207*(1/MAX(J:J))</f>
        <v>1.5037593984962407E-2</v>
      </c>
    </row>
    <row r="2208" spans="2:11" x14ac:dyDescent="0.25">
      <c r="B2208">
        <v>2.7539999999999999E-2</v>
      </c>
      <c r="C2208">
        <f>B2208*1000*2.95-$A$3</f>
        <v>56.743000000000009</v>
      </c>
      <c r="D2208">
        <v>0</v>
      </c>
      <c r="E2208">
        <f>D2208*(1/MAX(D:D))</f>
        <v>0</v>
      </c>
      <c r="H2208">
        <v>9.3849999999999992E-3</v>
      </c>
      <c r="I2208">
        <f t="shared" si="34"/>
        <v>3.0857499999999973</v>
      </c>
      <c r="J2208">
        <v>8.0000000000000002E-3</v>
      </c>
      <c r="K2208">
        <f>J2208*(1/MAX(J:J))</f>
        <v>1.5037593984962407E-2</v>
      </c>
    </row>
    <row r="2209" spans="2:11" x14ac:dyDescent="0.25">
      <c r="B2209">
        <v>2.7560000000000001E-2</v>
      </c>
      <c r="C2209">
        <f>B2209*1000*2.95-$A$3</f>
        <v>56.802000000000007</v>
      </c>
      <c r="D2209">
        <v>4.0000000000000001E-3</v>
      </c>
      <c r="E2209">
        <f>D2209*(1/MAX(D:D))</f>
        <v>5.4945054945054949E-3</v>
      </c>
      <c r="H2209">
        <v>9.3860000000000002E-3</v>
      </c>
      <c r="I2209">
        <f t="shared" si="34"/>
        <v>3.0887000000000029</v>
      </c>
      <c r="J2209">
        <v>8.0000000000000002E-3</v>
      </c>
      <c r="K2209">
        <f>J2209*(1/MAX(J:J))</f>
        <v>1.5037593984962407E-2</v>
      </c>
    </row>
    <row r="2210" spans="2:11" x14ac:dyDescent="0.25">
      <c r="B2210">
        <v>2.758E-2</v>
      </c>
      <c r="C2210">
        <f>B2210*1000*2.95-$A$3</f>
        <v>56.861000000000004</v>
      </c>
      <c r="D2210">
        <v>0</v>
      </c>
      <c r="E2210">
        <f>D2210*(1/MAX(D:D))</f>
        <v>0</v>
      </c>
      <c r="H2210">
        <v>9.3869999999999995E-3</v>
      </c>
      <c r="I2210">
        <f t="shared" si="34"/>
        <v>3.0916500000000013</v>
      </c>
      <c r="J2210">
        <v>8.0000000000000002E-3</v>
      </c>
      <c r="K2210">
        <f>J2210*(1/MAX(J:J))</f>
        <v>1.5037593984962407E-2</v>
      </c>
    </row>
    <row r="2211" spans="2:11" x14ac:dyDescent="0.25">
      <c r="B2211">
        <v>2.76E-2</v>
      </c>
      <c r="C2211">
        <f>B2211*1000*2.95-$A$3</f>
        <v>56.92</v>
      </c>
      <c r="D2211">
        <v>4.0000000000000001E-3</v>
      </c>
      <c r="E2211">
        <f>D2211*(1/MAX(D:D))</f>
        <v>5.4945054945054949E-3</v>
      </c>
      <c r="H2211">
        <v>9.3880000000000005E-3</v>
      </c>
      <c r="I2211">
        <f t="shared" si="34"/>
        <v>3.0946000000000033</v>
      </c>
      <c r="J2211">
        <v>8.0000000000000002E-3</v>
      </c>
      <c r="K2211">
        <f>J2211*(1/MAX(J:J))</f>
        <v>1.5037593984962407E-2</v>
      </c>
    </row>
    <row r="2212" spans="2:11" x14ac:dyDescent="0.25">
      <c r="B2212">
        <v>2.7619999999999999E-2</v>
      </c>
      <c r="C2212">
        <f>B2212*1000*2.95-$A$3</f>
        <v>56.978999999999999</v>
      </c>
      <c r="D2212">
        <v>4.0000000000000001E-3</v>
      </c>
      <c r="E2212">
        <f>D2212*(1/MAX(D:D))</f>
        <v>5.4945054945054949E-3</v>
      </c>
      <c r="H2212">
        <v>9.3889999999999998E-3</v>
      </c>
      <c r="I2212">
        <f t="shared" si="34"/>
        <v>3.0975499999999982</v>
      </c>
      <c r="J2212">
        <v>8.0000000000000002E-3</v>
      </c>
      <c r="K2212">
        <f>J2212*(1/MAX(J:J))</f>
        <v>1.5037593984962407E-2</v>
      </c>
    </row>
    <row r="2213" spans="2:11" x14ac:dyDescent="0.25">
      <c r="B2213">
        <v>2.7640000000000001E-2</v>
      </c>
      <c r="C2213">
        <f>B2213*1000*2.95-$A$3</f>
        <v>57.038000000000011</v>
      </c>
      <c r="D2213">
        <v>0</v>
      </c>
      <c r="E2213">
        <f>D2213*(1/MAX(D:D))</f>
        <v>0</v>
      </c>
      <c r="H2213">
        <v>9.3900000000000008E-3</v>
      </c>
      <c r="I2213">
        <f t="shared" si="34"/>
        <v>3.1005000000000003</v>
      </c>
      <c r="J2213">
        <v>8.0000000000000002E-3</v>
      </c>
      <c r="K2213">
        <f>J2213*(1/MAX(J:J))</f>
        <v>1.5037593984962407E-2</v>
      </c>
    </row>
    <row r="2214" spans="2:11" x14ac:dyDescent="0.25">
      <c r="B2214">
        <v>2.7660000000000001E-2</v>
      </c>
      <c r="C2214">
        <f>B2214*1000*2.95-$A$3</f>
        <v>57.097000000000008</v>
      </c>
      <c r="D2214">
        <v>4.0000000000000001E-3</v>
      </c>
      <c r="E2214">
        <f>D2214*(1/MAX(D:D))</f>
        <v>5.4945054945054949E-3</v>
      </c>
      <c r="H2214">
        <v>9.391E-3</v>
      </c>
      <c r="I2214">
        <f t="shared" si="34"/>
        <v>3.1034499999999987</v>
      </c>
      <c r="J2214">
        <v>8.0000000000000002E-3</v>
      </c>
      <c r="K2214">
        <f>J2214*(1/MAX(J:J))</f>
        <v>1.5037593984962407E-2</v>
      </c>
    </row>
    <row r="2215" spans="2:11" x14ac:dyDescent="0.25">
      <c r="B2215">
        <v>2.768E-2</v>
      </c>
      <c r="C2215">
        <f>B2215*1000*2.95-$A$3</f>
        <v>57.156000000000006</v>
      </c>
      <c r="D2215">
        <v>0</v>
      </c>
      <c r="E2215">
        <f>D2215*(1/MAX(D:D))</f>
        <v>0</v>
      </c>
      <c r="H2215">
        <v>9.3919999999999993E-3</v>
      </c>
      <c r="I2215">
        <f t="shared" si="34"/>
        <v>3.1063999999999972</v>
      </c>
      <c r="J2215">
        <v>8.0000000000000002E-3</v>
      </c>
      <c r="K2215">
        <f>J2215*(1/MAX(J:J))</f>
        <v>1.5037593984962407E-2</v>
      </c>
    </row>
    <row r="2216" spans="2:11" x14ac:dyDescent="0.25">
      <c r="B2216">
        <v>2.7699999999999999E-2</v>
      </c>
      <c r="C2216">
        <f>B2216*1000*2.95-$A$3</f>
        <v>57.215000000000003</v>
      </c>
      <c r="D2216">
        <v>4.0000000000000001E-3</v>
      </c>
      <c r="E2216">
        <f>D2216*(1/MAX(D:D))</f>
        <v>5.4945054945054949E-3</v>
      </c>
      <c r="H2216">
        <v>9.3930000000000003E-3</v>
      </c>
      <c r="I2216">
        <f t="shared" si="34"/>
        <v>3.1093500000000027</v>
      </c>
      <c r="J2216">
        <v>8.0000000000000002E-3</v>
      </c>
      <c r="K2216">
        <f>J2216*(1/MAX(J:J))</f>
        <v>1.5037593984962407E-2</v>
      </c>
    </row>
    <row r="2217" spans="2:11" x14ac:dyDescent="0.25">
      <c r="B2217">
        <v>2.7720000000000002E-2</v>
      </c>
      <c r="C2217">
        <f>B2217*1000*2.95-$A$3</f>
        <v>57.274000000000015</v>
      </c>
      <c r="D2217">
        <v>4.0000000000000001E-3</v>
      </c>
      <c r="E2217">
        <f>D2217*(1/MAX(D:D))</f>
        <v>5.4945054945054949E-3</v>
      </c>
      <c r="H2217">
        <v>9.3939999999999996E-3</v>
      </c>
      <c r="I2217">
        <f t="shared" si="34"/>
        <v>3.1122999999999976</v>
      </c>
      <c r="J2217">
        <v>8.0000000000000002E-3</v>
      </c>
      <c r="K2217">
        <f>J2217*(1/MAX(J:J))</f>
        <v>1.5037593984962407E-2</v>
      </c>
    </row>
    <row r="2218" spans="2:11" x14ac:dyDescent="0.25">
      <c r="B2218">
        <v>2.7740000000000001E-2</v>
      </c>
      <c r="C2218">
        <f>B2218*1000*2.95-$A$3</f>
        <v>57.333000000000013</v>
      </c>
      <c r="D2218">
        <v>0</v>
      </c>
      <c r="E2218">
        <f>D2218*(1/MAX(D:D))</f>
        <v>0</v>
      </c>
      <c r="H2218">
        <v>9.3950000000000006E-3</v>
      </c>
      <c r="I2218">
        <f t="shared" si="34"/>
        <v>3.1152500000000032</v>
      </c>
      <c r="J2218">
        <v>8.0000000000000002E-3</v>
      </c>
      <c r="K2218">
        <f>J2218*(1/MAX(J:J))</f>
        <v>1.5037593984962407E-2</v>
      </c>
    </row>
    <row r="2219" spans="2:11" x14ac:dyDescent="0.25">
      <c r="B2219">
        <v>2.776E-2</v>
      </c>
      <c r="C2219">
        <f>B2219*1000*2.95-$A$3</f>
        <v>57.39200000000001</v>
      </c>
      <c r="D2219">
        <v>4.0000000000000001E-3</v>
      </c>
      <c r="E2219">
        <f>D2219*(1/MAX(D:D))</f>
        <v>5.4945054945054949E-3</v>
      </c>
      <c r="H2219">
        <v>9.3959999999999998E-3</v>
      </c>
      <c r="I2219">
        <f t="shared" si="34"/>
        <v>3.1182000000000016</v>
      </c>
      <c r="J2219">
        <v>8.0000000000000002E-3</v>
      </c>
      <c r="K2219">
        <f>J2219*(1/MAX(J:J))</f>
        <v>1.5037593984962407E-2</v>
      </c>
    </row>
    <row r="2220" spans="2:11" x14ac:dyDescent="0.25">
      <c r="B2220">
        <v>2.7779999999999999E-2</v>
      </c>
      <c r="C2220">
        <f>B2220*1000*2.95-$A$3</f>
        <v>57.450999999999993</v>
      </c>
      <c r="D2220">
        <v>4.0000000000000001E-3</v>
      </c>
      <c r="E2220">
        <f>D2220*(1/MAX(D:D))</f>
        <v>5.4945054945054949E-3</v>
      </c>
      <c r="H2220">
        <v>9.3970000000000008E-3</v>
      </c>
      <c r="I2220">
        <f t="shared" si="34"/>
        <v>3.1211500000000036</v>
      </c>
      <c r="J2220">
        <v>8.0000000000000002E-3</v>
      </c>
      <c r="K2220">
        <f>J2220*(1/MAX(J:J))</f>
        <v>1.5037593984962407E-2</v>
      </c>
    </row>
    <row r="2221" spans="2:11" x14ac:dyDescent="0.25">
      <c r="B2221">
        <v>2.7799999999999998E-2</v>
      </c>
      <c r="C2221">
        <f>B2221*1000*2.95-$A$3</f>
        <v>57.509999999999991</v>
      </c>
      <c r="D2221">
        <v>0</v>
      </c>
      <c r="E2221">
        <f>D2221*(1/MAX(D:D))</f>
        <v>0</v>
      </c>
      <c r="H2221">
        <v>9.3980000000000001E-3</v>
      </c>
      <c r="I2221">
        <f t="shared" si="34"/>
        <v>3.1240999999999985</v>
      </c>
      <c r="J2221">
        <v>8.0000000000000002E-3</v>
      </c>
      <c r="K2221">
        <f>J2221*(1/MAX(J:J))</f>
        <v>1.5037593984962407E-2</v>
      </c>
    </row>
    <row r="2222" spans="2:11" x14ac:dyDescent="0.25">
      <c r="B2222">
        <v>2.7820000000000001E-2</v>
      </c>
      <c r="C2222">
        <f>B2222*1000*2.95-$A$3</f>
        <v>57.569000000000003</v>
      </c>
      <c r="D2222">
        <v>0</v>
      </c>
      <c r="E2222">
        <f>D2222*(1/MAX(D:D))</f>
        <v>0</v>
      </c>
      <c r="H2222">
        <v>9.3989999999999994E-3</v>
      </c>
      <c r="I2222">
        <f t="shared" si="34"/>
        <v>3.127049999999997</v>
      </c>
      <c r="J2222">
        <v>8.0000000000000002E-3</v>
      </c>
      <c r="K2222">
        <f>J2222*(1/MAX(J:J))</f>
        <v>1.5037593984962407E-2</v>
      </c>
    </row>
    <row r="2223" spans="2:11" x14ac:dyDescent="0.25">
      <c r="B2223">
        <v>2.784E-2</v>
      </c>
      <c r="C2223">
        <f>B2223*1000*2.95-$A$3</f>
        <v>57.628</v>
      </c>
      <c r="D2223">
        <v>0</v>
      </c>
      <c r="E2223">
        <f>D2223*(1/MAX(D:D))</f>
        <v>0</v>
      </c>
      <c r="H2223">
        <v>9.4000000000000004E-3</v>
      </c>
      <c r="I2223">
        <f t="shared" si="34"/>
        <v>3.129999999999999</v>
      </c>
      <c r="J2223">
        <v>8.0000000000000002E-3</v>
      </c>
      <c r="K2223">
        <f>J2223*(1/MAX(J:J))</f>
        <v>1.5037593984962407E-2</v>
      </c>
    </row>
    <row r="2224" spans="2:11" x14ac:dyDescent="0.25">
      <c r="B2224">
        <v>2.7859999999999999E-2</v>
      </c>
      <c r="C2224">
        <f>B2224*1000*2.95-$A$3</f>
        <v>57.686999999999998</v>
      </c>
      <c r="D2224">
        <v>0</v>
      </c>
      <c r="E2224">
        <f>D2224*(1/MAX(D:D))</f>
        <v>0</v>
      </c>
      <c r="H2224">
        <v>9.4009999999999996E-3</v>
      </c>
      <c r="I2224">
        <f t="shared" si="34"/>
        <v>3.1329499999999975</v>
      </c>
      <c r="J2224">
        <v>8.0000000000000002E-3</v>
      </c>
      <c r="K2224">
        <f>J2224*(1/MAX(J:J))</f>
        <v>1.5037593984962407E-2</v>
      </c>
    </row>
    <row r="2225" spans="2:11" x14ac:dyDescent="0.25">
      <c r="B2225">
        <v>2.7879999999999999E-2</v>
      </c>
      <c r="C2225">
        <f>B2225*1000*2.95-$A$3</f>
        <v>57.745999999999995</v>
      </c>
      <c r="D2225">
        <v>0</v>
      </c>
      <c r="E2225">
        <f>D2225*(1/MAX(D:D))</f>
        <v>0</v>
      </c>
      <c r="H2225">
        <v>9.4020000000000006E-3</v>
      </c>
      <c r="I2225">
        <f t="shared" si="34"/>
        <v>3.135900000000003</v>
      </c>
      <c r="J2225">
        <v>8.0000000000000002E-3</v>
      </c>
      <c r="K2225">
        <f>J2225*(1/MAX(J:J))</f>
        <v>1.5037593984962407E-2</v>
      </c>
    </row>
    <row r="2226" spans="2:11" x14ac:dyDescent="0.25">
      <c r="B2226">
        <v>2.7900000000000001E-2</v>
      </c>
      <c r="C2226">
        <f>B2226*1000*2.95-$A$3</f>
        <v>57.805000000000007</v>
      </c>
      <c r="D2226">
        <v>0</v>
      </c>
      <c r="E2226">
        <f>D2226*(1/MAX(D:D))</f>
        <v>0</v>
      </c>
      <c r="H2226">
        <v>9.4029999999999999E-3</v>
      </c>
      <c r="I2226">
        <f t="shared" si="34"/>
        <v>3.1388500000000015</v>
      </c>
      <c r="J2226">
        <v>8.0000000000000002E-3</v>
      </c>
      <c r="K2226">
        <f>J2226*(1/MAX(J:J))</f>
        <v>1.5037593984962407E-2</v>
      </c>
    </row>
    <row r="2227" spans="2:11" x14ac:dyDescent="0.25">
      <c r="B2227">
        <v>2.792E-2</v>
      </c>
      <c r="C2227">
        <f>B2227*1000*2.95-$A$3</f>
        <v>57.864000000000004</v>
      </c>
      <c r="D2227">
        <v>4.0000000000000001E-3</v>
      </c>
      <c r="E2227">
        <f>D2227*(1/MAX(D:D))</f>
        <v>5.4945054945054949E-3</v>
      </c>
      <c r="H2227">
        <v>9.4039999999999992E-3</v>
      </c>
      <c r="I2227">
        <f t="shared" si="34"/>
        <v>3.1417999999999999</v>
      </c>
      <c r="J2227">
        <v>8.0000000000000002E-3</v>
      </c>
      <c r="K2227">
        <f>J2227*(1/MAX(J:J))</f>
        <v>1.5037593984962407E-2</v>
      </c>
    </row>
    <row r="2228" spans="2:11" x14ac:dyDescent="0.25">
      <c r="B2228">
        <v>2.794E-2</v>
      </c>
      <c r="C2228">
        <f>B2228*1000*2.95-$A$3</f>
        <v>57.923000000000002</v>
      </c>
      <c r="D2228">
        <v>0</v>
      </c>
      <c r="E2228">
        <f>D2228*(1/MAX(D:D))</f>
        <v>0</v>
      </c>
      <c r="H2228">
        <v>9.4050000000000002E-3</v>
      </c>
      <c r="I2228">
        <f t="shared" si="34"/>
        <v>3.1447500000000019</v>
      </c>
      <c r="J2228">
        <v>8.0000000000000002E-3</v>
      </c>
      <c r="K2228">
        <f>J2228*(1/MAX(J:J))</f>
        <v>1.5037593984962407E-2</v>
      </c>
    </row>
    <row r="2229" spans="2:11" x14ac:dyDescent="0.25">
      <c r="B2229">
        <v>2.7959999999999999E-2</v>
      </c>
      <c r="C2229">
        <f>B2229*1000*2.95-$A$3</f>
        <v>57.981999999999999</v>
      </c>
      <c r="D2229">
        <v>0</v>
      </c>
      <c r="E2229">
        <f>D2229*(1/MAX(D:D))</f>
        <v>0</v>
      </c>
      <c r="H2229">
        <v>9.4059999999999994E-3</v>
      </c>
      <c r="I2229">
        <f t="shared" si="34"/>
        <v>3.1477000000000004</v>
      </c>
      <c r="J2229">
        <v>8.0000000000000002E-3</v>
      </c>
      <c r="K2229">
        <f>J2229*(1/MAX(J:J))</f>
        <v>1.5037593984962407E-2</v>
      </c>
    </row>
    <row r="2230" spans="2:11" x14ac:dyDescent="0.25">
      <c r="B2230">
        <v>2.7980000000000001E-2</v>
      </c>
      <c r="C2230">
        <f>B2230*1000*2.95-$A$3</f>
        <v>58.041000000000011</v>
      </c>
      <c r="D2230">
        <v>0</v>
      </c>
      <c r="E2230">
        <f>D2230*(1/MAX(D:D))</f>
        <v>0</v>
      </c>
      <c r="H2230">
        <v>9.4070000000000004E-3</v>
      </c>
      <c r="I2230">
        <f t="shared" si="34"/>
        <v>3.1506499999999988</v>
      </c>
      <c r="J2230">
        <v>8.0000000000000002E-3</v>
      </c>
      <c r="K2230">
        <f>J2230*(1/MAX(J:J))</f>
        <v>1.5037593984962407E-2</v>
      </c>
    </row>
    <row r="2231" spans="2:11" x14ac:dyDescent="0.25">
      <c r="B2231">
        <v>2.8000000000000001E-2</v>
      </c>
      <c r="C2231">
        <f>B2231*1000*2.95-$A$3</f>
        <v>58.100000000000009</v>
      </c>
      <c r="D2231">
        <v>0</v>
      </c>
      <c r="E2231">
        <f>D2231*(1/MAX(D:D))</f>
        <v>0</v>
      </c>
      <c r="H2231">
        <v>9.4079999999999997E-3</v>
      </c>
      <c r="I2231">
        <f t="shared" si="34"/>
        <v>3.1535999999999973</v>
      </c>
      <c r="J2231">
        <v>8.0000000000000002E-3</v>
      </c>
      <c r="K2231">
        <f>J2231*(1/MAX(J:J))</f>
        <v>1.5037593984962407E-2</v>
      </c>
    </row>
    <row r="2232" spans="2:11" x14ac:dyDescent="0.25">
      <c r="B2232">
        <v>2.802E-2</v>
      </c>
      <c r="C2232">
        <f>B2232*1000*2.95-$A$3</f>
        <v>58.159000000000006</v>
      </c>
      <c r="D2232">
        <v>4.0000000000000001E-3</v>
      </c>
      <c r="E2232">
        <f>D2232*(1/MAX(D:D))</f>
        <v>5.4945054945054949E-3</v>
      </c>
      <c r="H2232">
        <v>9.4090000000000007E-3</v>
      </c>
      <c r="I2232">
        <f t="shared" si="34"/>
        <v>3.1565500000000029</v>
      </c>
      <c r="J2232">
        <v>8.0000000000000002E-3</v>
      </c>
      <c r="K2232">
        <f>J2232*(1/MAX(J:J))</f>
        <v>1.5037593984962407E-2</v>
      </c>
    </row>
    <row r="2233" spans="2:11" x14ac:dyDescent="0.25">
      <c r="B2233">
        <v>2.8039999999999999E-2</v>
      </c>
      <c r="C2233">
        <f>B2233*1000*2.95-$A$3</f>
        <v>58.218000000000004</v>
      </c>
      <c r="D2233">
        <v>0</v>
      </c>
      <c r="E2233">
        <f>D2233*(1/MAX(D:D))</f>
        <v>0</v>
      </c>
      <c r="H2233">
        <v>9.41E-3</v>
      </c>
      <c r="I2233">
        <f t="shared" si="34"/>
        <v>3.1595000000000013</v>
      </c>
      <c r="J2233">
        <v>8.0000000000000002E-3</v>
      </c>
      <c r="K2233">
        <f>J2233*(1/MAX(J:J))</f>
        <v>1.5037593984962407E-2</v>
      </c>
    </row>
    <row r="2234" spans="2:11" x14ac:dyDescent="0.25">
      <c r="B2234">
        <v>2.8060000000000002E-2</v>
      </c>
      <c r="C2234">
        <f>B2234*1000*2.95-$A$3</f>
        <v>58.277000000000015</v>
      </c>
      <c r="D2234">
        <v>0</v>
      </c>
      <c r="E2234">
        <f>D2234*(1/MAX(D:D))</f>
        <v>0</v>
      </c>
      <c r="H2234">
        <v>9.4109999999999992E-3</v>
      </c>
      <c r="I2234">
        <f t="shared" si="34"/>
        <v>3.1624499999999998</v>
      </c>
      <c r="J2234">
        <v>8.0000000000000002E-3</v>
      </c>
      <c r="K2234">
        <f>J2234*(1/MAX(J:J))</f>
        <v>1.5037593984962407E-2</v>
      </c>
    </row>
    <row r="2235" spans="2:11" x14ac:dyDescent="0.25">
      <c r="B2235">
        <v>2.8080000000000001E-2</v>
      </c>
      <c r="C2235">
        <f>B2235*1000*2.95-$A$3</f>
        <v>58.336000000000013</v>
      </c>
      <c r="D2235">
        <v>0</v>
      </c>
      <c r="E2235">
        <f>D2235*(1/MAX(D:D))</f>
        <v>0</v>
      </c>
      <c r="H2235">
        <v>9.4120000000000002E-3</v>
      </c>
      <c r="I2235">
        <f t="shared" si="34"/>
        <v>3.1654000000000018</v>
      </c>
      <c r="J2235">
        <v>8.0000000000000002E-3</v>
      </c>
      <c r="K2235">
        <f>J2235*(1/MAX(J:J))</f>
        <v>1.5037593984962407E-2</v>
      </c>
    </row>
    <row r="2236" spans="2:11" x14ac:dyDescent="0.25">
      <c r="B2236">
        <v>2.81E-2</v>
      </c>
      <c r="C2236">
        <f>B2236*1000*2.95-$A$3</f>
        <v>58.39500000000001</v>
      </c>
      <c r="D2236">
        <v>0</v>
      </c>
      <c r="E2236">
        <f>D2236*(1/MAX(D:D))</f>
        <v>0</v>
      </c>
      <c r="H2236">
        <v>9.4129999999999995E-3</v>
      </c>
      <c r="I2236">
        <f t="shared" si="34"/>
        <v>3.1683500000000002</v>
      </c>
      <c r="J2236">
        <v>8.0000000000000002E-3</v>
      </c>
      <c r="K2236">
        <f>J2236*(1/MAX(J:J))</f>
        <v>1.5037593984962407E-2</v>
      </c>
    </row>
    <row r="2237" spans="2:11" x14ac:dyDescent="0.25">
      <c r="B2237">
        <v>2.8119999999999999E-2</v>
      </c>
      <c r="C2237">
        <f>B2237*1000*2.95-$A$3</f>
        <v>58.453999999999994</v>
      </c>
      <c r="D2237">
        <v>0</v>
      </c>
      <c r="E2237">
        <f>D2237*(1/MAX(D:D))</f>
        <v>0</v>
      </c>
      <c r="H2237">
        <v>9.4140000000000005E-3</v>
      </c>
      <c r="I2237">
        <f t="shared" si="34"/>
        <v>3.1713000000000022</v>
      </c>
      <c r="J2237">
        <v>8.0000000000000002E-3</v>
      </c>
      <c r="K2237">
        <f>J2237*(1/MAX(J:J))</f>
        <v>1.5037593984962407E-2</v>
      </c>
    </row>
    <row r="2238" spans="2:11" x14ac:dyDescent="0.25">
      <c r="B2238">
        <v>2.8139999999999998E-2</v>
      </c>
      <c r="C2238">
        <f>B2238*1000*2.95-$A$3</f>
        <v>58.512999999999991</v>
      </c>
      <c r="D2238">
        <v>0</v>
      </c>
      <c r="E2238">
        <f>D2238*(1/MAX(D:D))</f>
        <v>0</v>
      </c>
      <c r="H2238">
        <v>9.4149999999999998E-3</v>
      </c>
      <c r="I2238">
        <f t="shared" si="34"/>
        <v>3.1742500000000007</v>
      </c>
      <c r="J2238">
        <v>8.0000000000000002E-3</v>
      </c>
      <c r="K2238">
        <f>J2238*(1/MAX(J:J))</f>
        <v>1.5037593984962407E-2</v>
      </c>
    </row>
    <row r="2239" spans="2:11" x14ac:dyDescent="0.25">
      <c r="B2239">
        <v>2.8160000000000001E-2</v>
      </c>
      <c r="C2239">
        <f>B2239*1000*2.95-$A$3</f>
        <v>58.572000000000003</v>
      </c>
      <c r="D2239">
        <v>0</v>
      </c>
      <c r="E2239">
        <f>D2239*(1/MAX(D:D))</f>
        <v>0</v>
      </c>
      <c r="H2239">
        <v>9.4160000000000008E-3</v>
      </c>
      <c r="I2239">
        <f t="shared" si="34"/>
        <v>3.1772000000000027</v>
      </c>
      <c r="J2239">
        <v>8.0000000000000002E-3</v>
      </c>
      <c r="K2239">
        <f>J2239*(1/MAX(J:J))</f>
        <v>1.5037593984962407E-2</v>
      </c>
    </row>
    <row r="2240" spans="2:11" x14ac:dyDescent="0.25">
      <c r="B2240">
        <v>2.818E-2</v>
      </c>
      <c r="C2240">
        <f>B2240*1000*2.95-$A$3</f>
        <v>58.631</v>
      </c>
      <c r="D2240">
        <v>4.0000000000000001E-3</v>
      </c>
      <c r="E2240">
        <f>D2240*(1/MAX(D:D))</f>
        <v>5.4945054945054949E-3</v>
      </c>
      <c r="H2240">
        <v>9.417E-3</v>
      </c>
      <c r="I2240">
        <f t="shared" si="34"/>
        <v>3.1801500000000011</v>
      </c>
      <c r="J2240">
        <v>8.0000000000000002E-3</v>
      </c>
      <c r="K2240">
        <f>J2240*(1/MAX(J:J))</f>
        <v>1.5037593984962407E-2</v>
      </c>
    </row>
    <row r="2241" spans="2:11" x14ac:dyDescent="0.25">
      <c r="B2241">
        <v>2.8199999999999999E-2</v>
      </c>
      <c r="C2241">
        <f>B2241*1000*2.95-$A$3</f>
        <v>58.69</v>
      </c>
      <c r="D2241">
        <v>0</v>
      </c>
      <c r="E2241">
        <f>D2241*(1/MAX(D:D))</f>
        <v>0</v>
      </c>
      <c r="H2241">
        <v>9.4179999999999993E-3</v>
      </c>
      <c r="I2241">
        <f t="shared" si="34"/>
        <v>3.183099999999996</v>
      </c>
      <c r="J2241">
        <v>8.0000000000000002E-3</v>
      </c>
      <c r="K2241">
        <f>J2241*(1/MAX(J:J))</f>
        <v>1.5037593984962407E-2</v>
      </c>
    </row>
    <row r="2242" spans="2:11" x14ac:dyDescent="0.25">
      <c r="B2242">
        <v>2.8219999999999999E-2</v>
      </c>
      <c r="C2242">
        <f>B2242*1000*2.95-$A$3</f>
        <v>58.748999999999995</v>
      </c>
      <c r="D2242">
        <v>0</v>
      </c>
      <c r="E2242">
        <f>D2242*(1/MAX(D:D))</f>
        <v>0</v>
      </c>
      <c r="H2242">
        <v>9.4190000000000003E-3</v>
      </c>
      <c r="I2242">
        <f t="shared" si="34"/>
        <v>3.1860500000000016</v>
      </c>
      <c r="J2242">
        <v>8.0000000000000002E-3</v>
      </c>
      <c r="K2242">
        <f>J2242*(1/MAX(J:J))</f>
        <v>1.5037593984962407E-2</v>
      </c>
    </row>
    <row r="2243" spans="2:11" x14ac:dyDescent="0.25">
      <c r="B2243">
        <v>2.8240000000000001E-2</v>
      </c>
      <c r="C2243">
        <f>B2243*1000*2.95-$A$3</f>
        <v>58.808000000000007</v>
      </c>
      <c r="D2243">
        <v>0</v>
      </c>
      <c r="E2243">
        <f>D2243*(1/MAX(D:D))</f>
        <v>0</v>
      </c>
      <c r="H2243">
        <v>9.4199999999999996E-3</v>
      </c>
      <c r="I2243">
        <f t="shared" si="34"/>
        <v>3.1890000000000001</v>
      </c>
      <c r="J2243">
        <v>8.0000000000000002E-3</v>
      </c>
      <c r="K2243">
        <f>J2243*(1/MAX(J:J))</f>
        <v>1.5037593984962407E-2</v>
      </c>
    </row>
    <row r="2244" spans="2:11" x14ac:dyDescent="0.25">
      <c r="B2244">
        <v>2.826E-2</v>
      </c>
      <c r="C2244">
        <f>B2244*1000*2.95-$A$3</f>
        <v>58.867000000000004</v>
      </c>
      <c r="D2244">
        <v>4.0000000000000001E-3</v>
      </c>
      <c r="E2244">
        <f>D2244*(1/MAX(D:D))</f>
        <v>5.4945054945054949E-3</v>
      </c>
      <c r="H2244">
        <v>9.4210000000000006E-3</v>
      </c>
      <c r="I2244">
        <f t="shared" ref="I2244:I2307" si="35">(H2244*2.95*1000-$G$3)</f>
        <v>3.1919500000000021</v>
      </c>
      <c r="J2244">
        <v>8.0000000000000002E-3</v>
      </c>
      <c r="K2244">
        <f>J2244*(1/MAX(J:J))</f>
        <v>1.5037593984962407E-2</v>
      </c>
    </row>
    <row r="2245" spans="2:11" x14ac:dyDescent="0.25">
      <c r="B2245">
        <v>2.828E-2</v>
      </c>
      <c r="C2245">
        <f>B2245*1000*2.95-$A$3</f>
        <v>58.926000000000002</v>
      </c>
      <c r="D2245">
        <v>0</v>
      </c>
      <c r="E2245">
        <f>D2245*(1/MAX(D:D))</f>
        <v>0</v>
      </c>
      <c r="H2245">
        <v>9.4219999999999998E-3</v>
      </c>
      <c r="I2245">
        <f t="shared" si="35"/>
        <v>3.1949000000000005</v>
      </c>
      <c r="J2245">
        <v>8.0000000000000002E-3</v>
      </c>
      <c r="K2245">
        <f>J2245*(1/MAX(J:J))</f>
        <v>1.5037593984962407E-2</v>
      </c>
    </row>
    <row r="2246" spans="2:11" x14ac:dyDescent="0.25">
      <c r="B2246">
        <v>2.8299999999999999E-2</v>
      </c>
      <c r="C2246">
        <f>B2246*1000*2.95-$A$3</f>
        <v>58.984999999999999</v>
      </c>
      <c r="D2246">
        <v>4.0000000000000001E-3</v>
      </c>
      <c r="E2246">
        <f>D2246*(1/MAX(D:D))</f>
        <v>5.4945054945054949E-3</v>
      </c>
      <c r="H2246">
        <v>9.4230000000000008E-3</v>
      </c>
      <c r="I2246">
        <f t="shared" si="35"/>
        <v>3.1978500000000025</v>
      </c>
      <c r="J2246">
        <v>8.0000000000000002E-3</v>
      </c>
      <c r="K2246">
        <f>J2246*(1/MAX(J:J))</f>
        <v>1.5037593984962407E-2</v>
      </c>
    </row>
    <row r="2247" spans="2:11" x14ac:dyDescent="0.25">
      <c r="B2247">
        <v>2.8320000000000001E-2</v>
      </c>
      <c r="C2247">
        <f>B2247*1000*2.95-$A$3</f>
        <v>59.044000000000011</v>
      </c>
      <c r="D2247">
        <v>0</v>
      </c>
      <c r="E2247">
        <f>D2247*(1/MAX(D:D))</f>
        <v>0</v>
      </c>
      <c r="H2247">
        <v>9.4240000000000001E-3</v>
      </c>
      <c r="I2247">
        <f t="shared" si="35"/>
        <v>3.2007999999999974</v>
      </c>
      <c r="J2247">
        <v>8.0000000000000002E-3</v>
      </c>
      <c r="K2247">
        <f>J2247*(1/MAX(J:J))</f>
        <v>1.5037593984962407E-2</v>
      </c>
    </row>
    <row r="2248" spans="2:11" x14ac:dyDescent="0.25">
      <c r="B2248">
        <v>2.8340000000000001E-2</v>
      </c>
      <c r="C2248">
        <f>B2248*1000*2.95-$A$3</f>
        <v>59.103000000000009</v>
      </c>
      <c r="D2248">
        <v>4.0000000000000001E-3</v>
      </c>
      <c r="E2248">
        <f>D2248*(1/MAX(D:D))</f>
        <v>5.4945054945054949E-3</v>
      </c>
      <c r="H2248">
        <v>9.4249999999999994E-3</v>
      </c>
      <c r="I2248">
        <f t="shared" si="35"/>
        <v>3.2037499999999959</v>
      </c>
      <c r="J2248">
        <v>8.0000000000000002E-3</v>
      </c>
      <c r="K2248">
        <f>J2248*(1/MAX(J:J))</f>
        <v>1.5037593984962407E-2</v>
      </c>
    </row>
    <row r="2249" spans="2:11" x14ac:dyDescent="0.25">
      <c r="B2249">
        <v>2.836E-2</v>
      </c>
      <c r="C2249">
        <f>B2249*1000*2.95-$A$3</f>
        <v>59.162000000000006</v>
      </c>
      <c r="D2249">
        <v>0</v>
      </c>
      <c r="E2249">
        <f>D2249*(1/MAX(D:D))</f>
        <v>0</v>
      </c>
      <c r="H2249">
        <v>9.4260000000000004E-3</v>
      </c>
      <c r="I2249">
        <f t="shared" si="35"/>
        <v>3.2067000000000014</v>
      </c>
      <c r="J2249">
        <v>8.0000000000000002E-3</v>
      </c>
      <c r="K2249">
        <f>J2249*(1/MAX(J:J))</f>
        <v>1.5037593984962407E-2</v>
      </c>
    </row>
    <row r="2250" spans="2:11" x14ac:dyDescent="0.25">
      <c r="B2250">
        <v>2.8379999999999999E-2</v>
      </c>
      <c r="C2250">
        <f>B2250*1000*2.95-$A$3</f>
        <v>59.221000000000004</v>
      </c>
      <c r="D2250">
        <v>0</v>
      </c>
      <c r="E2250">
        <f>D2250*(1/MAX(D:D))</f>
        <v>0</v>
      </c>
      <c r="H2250">
        <v>9.4269999999999996E-3</v>
      </c>
      <c r="I2250">
        <f t="shared" si="35"/>
        <v>3.2096499999999999</v>
      </c>
      <c r="J2250">
        <v>8.0000000000000002E-3</v>
      </c>
      <c r="K2250">
        <f>J2250*(1/MAX(J:J))</f>
        <v>1.5037593984962407E-2</v>
      </c>
    </row>
    <row r="2251" spans="2:11" x14ac:dyDescent="0.25">
      <c r="B2251">
        <v>2.8400000000000002E-2</v>
      </c>
      <c r="C2251">
        <f>B2251*1000*2.95-$A$3</f>
        <v>59.280000000000015</v>
      </c>
      <c r="D2251">
        <v>0</v>
      </c>
      <c r="E2251">
        <f>D2251*(1/MAX(D:D))</f>
        <v>0</v>
      </c>
      <c r="H2251">
        <v>9.4280000000000006E-3</v>
      </c>
      <c r="I2251">
        <f t="shared" si="35"/>
        <v>3.2126000000000019</v>
      </c>
      <c r="J2251">
        <v>8.0000000000000002E-3</v>
      </c>
      <c r="K2251">
        <f>J2251*(1/MAX(J:J))</f>
        <v>1.5037593984962407E-2</v>
      </c>
    </row>
    <row r="2252" spans="2:11" x14ac:dyDescent="0.25">
      <c r="B2252">
        <v>2.8420000000000001E-2</v>
      </c>
      <c r="C2252">
        <f>B2252*1000*2.95-$A$3</f>
        <v>59.339000000000013</v>
      </c>
      <c r="D2252">
        <v>4.0000000000000001E-3</v>
      </c>
      <c r="E2252">
        <f>D2252*(1/MAX(D:D))</f>
        <v>5.4945054945054949E-3</v>
      </c>
      <c r="H2252">
        <v>9.4289999999999999E-3</v>
      </c>
      <c r="I2252">
        <f t="shared" si="35"/>
        <v>3.2155500000000004</v>
      </c>
      <c r="J2252">
        <v>8.0000000000000002E-3</v>
      </c>
      <c r="K2252">
        <f>J2252*(1/MAX(J:J))</f>
        <v>1.5037593984962407E-2</v>
      </c>
    </row>
    <row r="2253" spans="2:11" x14ac:dyDescent="0.25">
      <c r="B2253">
        <v>2.844E-2</v>
      </c>
      <c r="C2253">
        <f>B2253*1000*2.95-$A$3</f>
        <v>59.39800000000001</v>
      </c>
      <c r="D2253">
        <v>4.0000000000000001E-3</v>
      </c>
      <c r="E2253">
        <f>D2253*(1/MAX(D:D))</f>
        <v>5.4945054945054949E-3</v>
      </c>
      <c r="H2253">
        <v>9.4299999999999991E-3</v>
      </c>
      <c r="I2253">
        <f t="shared" si="35"/>
        <v>3.2184999999999988</v>
      </c>
      <c r="J2253">
        <v>8.0000000000000002E-3</v>
      </c>
      <c r="K2253">
        <f>J2253*(1/MAX(J:J))</f>
        <v>1.5037593984962407E-2</v>
      </c>
    </row>
    <row r="2254" spans="2:11" x14ac:dyDescent="0.25">
      <c r="B2254">
        <v>2.8459999999999999E-2</v>
      </c>
      <c r="C2254">
        <f>B2254*1000*2.95-$A$3</f>
        <v>59.457000000000008</v>
      </c>
      <c r="D2254">
        <v>4.0000000000000001E-3</v>
      </c>
      <c r="E2254">
        <f>D2254*(1/MAX(D:D))</f>
        <v>5.4945054945054949E-3</v>
      </c>
      <c r="H2254">
        <v>9.4310000000000001E-3</v>
      </c>
      <c r="I2254">
        <f t="shared" si="35"/>
        <v>3.2214500000000008</v>
      </c>
      <c r="J2254">
        <v>8.0000000000000002E-3</v>
      </c>
      <c r="K2254">
        <f>J2254*(1/MAX(J:J))</f>
        <v>1.5037593984962407E-2</v>
      </c>
    </row>
    <row r="2255" spans="2:11" x14ac:dyDescent="0.25">
      <c r="B2255">
        <v>2.8479999999999998E-2</v>
      </c>
      <c r="C2255">
        <f>B2255*1000*2.95-$A$3</f>
        <v>59.515999999999991</v>
      </c>
      <c r="D2255">
        <v>0</v>
      </c>
      <c r="E2255">
        <f>D2255*(1/MAX(D:D))</f>
        <v>0</v>
      </c>
      <c r="H2255">
        <v>9.4319999999999994E-3</v>
      </c>
      <c r="I2255">
        <f t="shared" si="35"/>
        <v>3.2243999999999993</v>
      </c>
      <c r="J2255">
        <v>8.0000000000000002E-3</v>
      </c>
      <c r="K2255">
        <f>J2255*(1/MAX(J:J))</f>
        <v>1.5037593984962407E-2</v>
      </c>
    </row>
    <row r="2256" spans="2:11" x14ac:dyDescent="0.25">
      <c r="B2256">
        <v>2.8500000000000001E-2</v>
      </c>
      <c r="C2256">
        <f>B2256*1000*2.95-$A$3</f>
        <v>59.575000000000003</v>
      </c>
      <c r="D2256">
        <v>4.0000000000000001E-3</v>
      </c>
      <c r="E2256">
        <f>D2256*(1/MAX(D:D))</f>
        <v>5.4945054945054949E-3</v>
      </c>
      <c r="H2256">
        <v>9.4330000000000004E-3</v>
      </c>
      <c r="I2256">
        <f t="shared" si="35"/>
        <v>3.2273500000000013</v>
      </c>
      <c r="J2256">
        <v>8.0000000000000002E-3</v>
      </c>
      <c r="K2256">
        <f>J2256*(1/MAX(J:J))</f>
        <v>1.5037593984962407E-2</v>
      </c>
    </row>
    <row r="2257" spans="2:11" x14ac:dyDescent="0.25">
      <c r="B2257">
        <v>2.852E-2</v>
      </c>
      <c r="C2257">
        <f>B2257*1000*2.95-$A$3</f>
        <v>59.634</v>
      </c>
      <c r="D2257">
        <v>4.0000000000000001E-3</v>
      </c>
      <c r="E2257">
        <f>D2257*(1/MAX(D:D))</f>
        <v>5.4945054945054949E-3</v>
      </c>
      <c r="H2257">
        <v>9.4339999999999997E-3</v>
      </c>
      <c r="I2257">
        <f t="shared" si="35"/>
        <v>3.2302999999999997</v>
      </c>
      <c r="J2257">
        <v>8.0000000000000002E-3</v>
      </c>
      <c r="K2257">
        <f>J2257*(1/MAX(J:J))</f>
        <v>1.5037593984962407E-2</v>
      </c>
    </row>
    <row r="2258" spans="2:11" x14ac:dyDescent="0.25">
      <c r="B2258">
        <v>2.8539999999999999E-2</v>
      </c>
      <c r="C2258">
        <f>B2258*1000*2.95-$A$3</f>
        <v>59.692999999999998</v>
      </c>
      <c r="D2258">
        <v>4.0000000000000001E-3</v>
      </c>
      <c r="E2258">
        <f>D2258*(1/MAX(D:D))</f>
        <v>5.4945054945054949E-3</v>
      </c>
      <c r="H2258">
        <v>9.4350000000000007E-3</v>
      </c>
      <c r="I2258">
        <f t="shared" si="35"/>
        <v>3.2332500000000017</v>
      </c>
      <c r="J2258">
        <v>8.0000000000000002E-3</v>
      </c>
      <c r="K2258">
        <f>J2258*(1/MAX(J:J))</f>
        <v>1.5037593984962407E-2</v>
      </c>
    </row>
    <row r="2259" spans="2:11" x14ac:dyDescent="0.25">
      <c r="B2259">
        <v>2.8559999999999999E-2</v>
      </c>
      <c r="C2259">
        <f>B2259*1000*2.95-$A$3</f>
        <v>59.751999999999995</v>
      </c>
      <c r="D2259">
        <v>0</v>
      </c>
      <c r="E2259">
        <f>D2259*(1/MAX(D:D))</f>
        <v>0</v>
      </c>
      <c r="H2259">
        <v>9.4359999999999999E-3</v>
      </c>
      <c r="I2259">
        <f t="shared" si="35"/>
        <v>3.2362000000000002</v>
      </c>
      <c r="J2259">
        <v>8.0000000000000002E-3</v>
      </c>
      <c r="K2259">
        <f>J2259*(1/MAX(J:J))</f>
        <v>1.5037593984962407E-2</v>
      </c>
    </row>
    <row r="2260" spans="2:11" x14ac:dyDescent="0.25">
      <c r="B2260">
        <v>2.8580000000000001E-2</v>
      </c>
      <c r="C2260">
        <f>B2260*1000*2.95-$A$3</f>
        <v>59.811000000000007</v>
      </c>
      <c r="D2260">
        <v>4.0000000000000001E-3</v>
      </c>
      <c r="E2260">
        <f>D2260*(1/MAX(D:D))</f>
        <v>5.4945054945054949E-3</v>
      </c>
      <c r="H2260">
        <v>9.4369999999999992E-3</v>
      </c>
      <c r="I2260">
        <f t="shared" si="35"/>
        <v>3.2391499999999986</v>
      </c>
      <c r="J2260">
        <v>8.0000000000000002E-3</v>
      </c>
      <c r="K2260">
        <f>J2260*(1/MAX(J:J))</f>
        <v>1.5037593984962407E-2</v>
      </c>
    </row>
    <row r="2261" spans="2:11" x14ac:dyDescent="0.25">
      <c r="B2261">
        <v>2.86E-2</v>
      </c>
      <c r="C2261">
        <f>B2261*1000*2.95-$A$3</f>
        <v>59.870000000000005</v>
      </c>
      <c r="D2261">
        <v>0</v>
      </c>
      <c r="E2261">
        <f>D2261*(1/MAX(D:D))</f>
        <v>0</v>
      </c>
      <c r="H2261">
        <v>9.4380000000000002E-3</v>
      </c>
      <c r="I2261">
        <f t="shared" si="35"/>
        <v>3.2421000000000006</v>
      </c>
      <c r="J2261">
        <v>8.0000000000000002E-3</v>
      </c>
      <c r="K2261">
        <f>J2261*(1/MAX(J:J))</f>
        <v>1.5037593984962407E-2</v>
      </c>
    </row>
    <row r="2262" spans="2:11" x14ac:dyDescent="0.25">
      <c r="B2262">
        <v>2.862E-2</v>
      </c>
      <c r="C2262">
        <f>B2262*1000*2.95-$A$3</f>
        <v>59.929000000000002</v>
      </c>
      <c r="D2262">
        <v>4.0000000000000001E-3</v>
      </c>
      <c r="E2262">
        <f>D2262*(1/MAX(D:D))</f>
        <v>5.4945054945054949E-3</v>
      </c>
      <c r="H2262">
        <v>9.4389999999999995E-3</v>
      </c>
      <c r="I2262">
        <f t="shared" si="35"/>
        <v>3.2450499999999991</v>
      </c>
      <c r="J2262">
        <v>8.0000000000000002E-3</v>
      </c>
      <c r="K2262">
        <f>J2262*(1/MAX(J:J))</f>
        <v>1.5037593984962407E-2</v>
      </c>
    </row>
    <row r="2263" spans="2:11" x14ac:dyDescent="0.25">
      <c r="B2263">
        <v>2.8639999999999999E-2</v>
      </c>
      <c r="C2263">
        <f>B2263*1000*2.95-$A$3</f>
        <v>59.988000000000014</v>
      </c>
      <c r="D2263">
        <v>4.0000000000000001E-3</v>
      </c>
      <c r="E2263">
        <f>D2263*(1/MAX(D:D))</f>
        <v>5.4945054945054949E-3</v>
      </c>
      <c r="H2263">
        <v>9.4400000000000005E-3</v>
      </c>
      <c r="I2263">
        <f t="shared" si="35"/>
        <v>3.2480000000000047</v>
      </c>
      <c r="J2263">
        <v>8.0000000000000002E-3</v>
      </c>
      <c r="K2263">
        <f>J2263*(1/MAX(J:J))</f>
        <v>1.5037593984962407E-2</v>
      </c>
    </row>
    <row r="2264" spans="2:11" x14ac:dyDescent="0.25">
      <c r="B2264">
        <v>2.8660000000000001E-2</v>
      </c>
      <c r="C2264">
        <f>B2264*1000*2.95-$A$3</f>
        <v>60.047000000000011</v>
      </c>
      <c r="D2264">
        <v>0</v>
      </c>
      <c r="E2264">
        <f>D2264*(1/MAX(D:D))</f>
        <v>0</v>
      </c>
      <c r="H2264">
        <v>9.4409999999999997E-3</v>
      </c>
      <c r="I2264">
        <f t="shared" si="35"/>
        <v>3.2509499999999996</v>
      </c>
      <c r="J2264">
        <v>8.0000000000000002E-3</v>
      </c>
      <c r="K2264">
        <f>J2264*(1/MAX(J:J))</f>
        <v>1.5037593984962407E-2</v>
      </c>
    </row>
    <row r="2265" spans="2:11" x14ac:dyDescent="0.25">
      <c r="B2265">
        <v>2.8680000000000001E-2</v>
      </c>
      <c r="C2265">
        <f>B2265*1000*2.95-$A$3</f>
        <v>60.106000000000009</v>
      </c>
      <c r="D2265">
        <v>4.0000000000000001E-3</v>
      </c>
      <c r="E2265">
        <f>D2265*(1/MAX(D:D))</f>
        <v>5.4945054945054949E-3</v>
      </c>
      <c r="H2265">
        <v>9.4420000000000007E-3</v>
      </c>
      <c r="I2265">
        <f t="shared" si="35"/>
        <v>3.2539000000000016</v>
      </c>
      <c r="J2265">
        <v>8.0000000000000002E-3</v>
      </c>
      <c r="K2265">
        <f>J2265*(1/MAX(J:J))</f>
        <v>1.5037593984962407E-2</v>
      </c>
    </row>
    <row r="2266" spans="2:11" x14ac:dyDescent="0.25">
      <c r="B2266">
        <v>2.87E-2</v>
      </c>
      <c r="C2266">
        <f>B2266*1000*2.95-$A$3</f>
        <v>60.165000000000006</v>
      </c>
      <c r="D2266">
        <v>4.0000000000000001E-3</v>
      </c>
      <c r="E2266">
        <f>D2266*(1/MAX(D:D))</f>
        <v>5.4945054945054949E-3</v>
      </c>
      <c r="H2266">
        <v>9.443E-3</v>
      </c>
      <c r="I2266">
        <f t="shared" si="35"/>
        <v>3.25685</v>
      </c>
      <c r="J2266">
        <v>8.0000000000000002E-3</v>
      </c>
      <c r="K2266">
        <f>J2266*(1/MAX(J:J))</f>
        <v>1.5037593984962407E-2</v>
      </c>
    </row>
    <row r="2267" spans="2:11" x14ac:dyDescent="0.25">
      <c r="B2267">
        <v>2.8719999999999999E-2</v>
      </c>
      <c r="C2267">
        <f>B2267*1000*2.95-$A$3</f>
        <v>60.224000000000004</v>
      </c>
      <c r="D2267">
        <v>0</v>
      </c>
      <c r="E2267">
        <f>D2267*(1/MAX(D:D))</f>
        <v>0</v>
      </c>
      <c r="H2267">
        <v>9.4439999999999993E-3</v>
      </c>
      <c r="I2267">
        <f t="shared" si="35"/>
        <v>3.2597999999999985</v>
      </c>
      <c r="J2267">
        <v>8.0000000000000002E-3</v>
      </c>
      <c r="K2267">
        <f>J2267*(1/MAX(J:J))</f>
        <v>1.5037593984962407E-2</v>
      </c>
    </row>
    <row r="2268" spans="2:11" x14ac:dyDescent="0.25">
      <c r="B2268">
        <v>2.8740000000000002E-2</v>
      </c>
      <c r="C2268">
        <f>B2268*1000*2.95-$A$3</f>
        <v>60.283000000000015</v>
      </c>
      <c r="D2268">
        <v>4.0000000000000001E-3</v>
      </c>
      <c r="E2268">
        <f>D2268*(1/MAX(D:D))</f>
        <v>5.4945054945054949E-3</v>
      </c>
      <c r="H2268">
        <v>9.4450000000000003E-3</v>
      </c>
      <c r="I2268">
        <f t="shared" si="35"/>
        <v>3.2627500000000005</v>
      </c>
      <c r="J2268">
        <v>8.0000000000000002E-3</v>
      </c>
      <c r="K2268">
        <f>J2268*(1/MAX(J:J))</f>
        <v>1.5037593984962407E-2</v>
      </c>
    </row>
    <row r="2269" spans="2:11" x14ac:dyDescent="0.25">
      <c r="B2269">
        <v>2.8760000000000001E-2</v>
      </c>
      <c r="C2269">
        <f>B2269*1000*2.95-$A$3</f>
        <v>60.342000000000013</v>
      </c>
      <c r="D2269">
        <v>0</v>
      </c>
      <c r="E2269">
        <f>D2269*(1/MAX(D:D))</f>
        <v>0</v>
      </c>
      <c r="H2269">
        <v>9.4459999999999995E-3</v>
      </c>
      <c r="I2269">
        <f t="shared" si="35"/>
        <v>3.2656999999999989</v>
      </c>
      <c r="J2269">
        <v>8.0000000000000002E-3</v>
      </c>
      <c r="K2269">
        <f>J2269*(1/MAX(J:J))</f>
        <v>1.5037593984962407E-2</v>
      </c>
    </row>
    <row r="2270" spans="2:11" x14ac:dyDescent="0.25">
      <c r="B2270">
        <v>2.878E-2</v>
      </c>
      <c r="C2270">
        <f>B2270*1000*2.95-$A$3</f>
        <v>60.40100000000001</v>
      </c>
      <c r="D2270">
        <v>4.0000000000000001E-3</v>
      </c>
      <c r="E2270">
        <f>D2270*(1/MAX(D:D))</f>
        <v>5.4945054945054949E-3</v>
      </c>
      <c r="H2270">
        <v>9.4470000000000005E-3</v>
      </c>
      <c r="I2270">
        <f t="shared" si="35"/>
        <v>3.2686500000000009</v>
      </c>
      <c r="J2270">
        <v>8.0000000000000002E-3</v>
      </c>
      <c r="K2270">
        <f>J2270*(1/MAX(J:J))</f>
        <v>1.5037593984962407E-2</v>
      </c>
    </row>
    <row r="2271" spans="2:11" x14ac:dyDescent="0.25">
      <c r="B2271">
        <v>2.8799999999999999E-2</v>
      </c>
      <c r="C2271">
        <f>B2271*1000*2.95-$A$3</f>
        <v>60.460000000000008</v>
      </c>
      <c r="D2271">
        <v>0</v>
      </c>
      <c r="E2271">
        <f>D2271*(1/MAX(D:D))</f>
        <v>0</v>
      </c>
      <c r="H2271">
        <v>9.4479999999999998E-3</v>
      </c>
      <c r="I2271">
        <f t="shared" si="35"/>
        <v>3.2715999999999994</v>
      </c>
      <c r="J2271">
        <v>8.0000000000000002E-3</v>
      </c>
      <c r="K2271">
        <f>J2271*(1/MAX(J:J))</f>
        <v>1.5037593984962407E-2</v>
      </c>
    </row>
    <row r="2272" spans="2:11" x14ac:dyDescent="0.25">
      <c r="B2272">
        <v>2.8819999999999998E-2</v>
      </c>
      <c r="C2272">
        <f>B2272*1000*2.95-$A$3</f>
        <v>60.518999999999991</v>
      </c>
      <c r="D2272">
        <v>0</v>
      </c>
      <c r="E2272">
        <f>D2272*(1/MAX(D:D))</f>
        <v>0</v>
      </c>
      <c r="H2272">
        <v>9.4490000000000008E-3</v>
      </c>
      <c r="I2272">
        <f t="shared" si="35"/>
        <v>3.274550000000005</v>
      </c>
      <c r="J2272">
        <v>8.0000000000000002E-3</v>
      </c>
      <c r="K2272">
        <f>J2272*(1/MAX(J:J))</f>
        <v>1.5037593984962407E-2</v>
      </c>
    </row>
    <row r="2273" spans="2:11" x14ac:dyDescent="0.25">
      <c r="B2273">
        <v>2.8840000000000001E-2</v>
      </c>
      <c r="C2273">
        <f>B2273*1000*2.95-$A$3</f>
        <v>60.578000000000003</v>
      </c>
      <c r="D2273">
        <v>4.0000000000000001E-3</v>
      </c>
      <c r="E2273">
        <f>D2273*(1/MAX(D:D))</f>
        <v>5.4945054945054949E-3</v>
      </c>
      <c r="H2273">
        <v>9.4500000000000001E-3</v>
      </c>
      <c r="I2273">
        <f t="shared" si="35"/>
        <v>3.2774999999999999</v>
      </c>
      <c r="J2273">
        <v>8.0000000000000002E-3</v>
      </c>
      <c r="K2273">
        <f>J2273*(1/MAX(J:J))</f>
        <v>1.5037593984962407E-2</v>
      </c>
    </row>
    <row r="2274" spans="2:11" x14ac:dyDescent="0.25">
      <c r="B2274">
        <v>2.886E-2</v>
      </c>
      <c r="C2274">
        <f>B2274*1000*2.95-$A$3</f>
        <v>60.637</v>
      </c>
      <c r="D2274">
        <v>0</v>
      </c>
      <c r="E2274">
        <f>D2274*(1/MAX(D:D))</f>
        <v>0</v>
      </c>
      <c r="H2274">
        <v>9.4509999999999993E-3</v>
      </c>
      <c r="I2274">
        <f t="shared" si="35"/>
        <v>3.2804499999999983</v>
      </c>
      <c r="J2274">
        <v>8.0000000000000002E-3</v>
      </c>
      <c r="K2274">
        <f>J2274*(1/MAX(J:J))</f>
        <v>1.5037593984962407E-2</v>
      </c>
    </row>
    <row r="2275" spans="2:11" x14ac:dyDescent="0.25">
      <c r="B2275">
        <v>2.8879999999999999E-2</v>
      </c>
      <c r="C2275">
        <f>B2275*1000*2.95-$A$3</f>
        <v>60.695999999999998</v>
      </c>
      <c r="D2275">
        <v>4.0000000000000001E-3</v>
      </c>
      <c r="E2275">
        <f>D2275*(1/MAX(D:D))</f>
        <v>5.4945054945054949E-3</v>
      </c>
      <c r="H2275">
        <v>9.4520000000000003E-3</v>
      </c>
      <c r="I2275">
        <f t="shared" si="35"/>
        <v>3.2834000000000003</v>
      </c>
      <c r="J2275">
        <v>8.0000000000000002E-3</v>
      </c>
      <c r="K2275">
        <f>J2275*(1/MAX(J:J))</f>
        <v>1.5037593984962407E-2</v>
      </c>
    </row>
    <row r="2276" spans="2:11" x14ac:dyDescent="0.25">
      <c r="B2276">
        <v>2.8899999999999999E-2</v>
      </c>
      <c r="C2276">
        <f>B2276*1000*2.95-$A$3</f>
        <v>60.754999999999995</v>
      </c>
      <c r="D2276">
        <v>4.0000000000000001E-3</v>
      </c>
      <c r="E2276">
        <f>D2276*(1/MAX(D:D))</f>
        <v>5.4945054945054949E-3</v>
      </c>
      <c r="H2276">
        <v>9.4529999999999996E-3</v>
      </c>
      <c r="I2276">
        <f t="shared" si="35"/>
        <v>3.2863499999999988</v>
      </c>
      <c r="J2276">
        <v>8.0000000000000002E-3</v>
      </c>
      <c r="K2276">
        <f>J2276*(1/MAX(J:J))</f>
        <v>1.5037593984962407E-2</v>
      </c>
    </row>
    <row r="2277" spans="2:11" x14ac:dyDescent="0.25">
      <c r="B2277">
        <v>2.8920000000000001E-2</v>
      </c>
      <c r="C2277">
        <f>B2277*1000*2.95-$A$3</f>
        <v>60.814000000000007</v>
      </c>
      <c r="D2277">
        <v>0</v>
      </c>
      <c r="E2277">
        <f>D2277*(1/MAX(D:D))</f>
        <v>0</v>
      </c>
      <c r="H2277">
        <v>9.4540000000000006E-3</v>
      </c>
      <c r="I2277">
        <f t="shared" si="35"/>
        <v>3.2893000000000008</v>
      </c>
      <c r="J2277">
        <v>8.0000000000000002E-3</v>
      </c>
      <c r="K2277">
        <f>J2277*(1/MAX(J:J))</f>
        <v>1.5037593984962407E-2</v>
      </c>
    </row>
    <row r="2278" spans="2:11" x14ac:dyDescent="0.25">
      <c r="B2278">
        <v>2.894E-2</v>
      </c>
      <c r="C2278">
        <f>B2278*1000*2.95-$A$3</f>
        <v>60.873000000000005</v>
      </c>
      <c r="D2278">
        <v>0</v>
      </c>
      <c r="E2278">
        <f>D2278*(1/MAX(D:D))</f>
        <v>0</v>
      </c>
      <c r="H2278">
        <v>9.4549999999999999E-3</v>
      </c>
      <c r="I2278">
        <f t="shared" si="35"/>
        <v>3.2922499999999992</v>
      </c>
      <c r="J2278">
        <v>8.0000000000000002E-3</v>
      </c>
      <c r="K2278">
        <f>J2278*(1/MAX(J:J))</f>
        <v>1.5037593984962407E-2</v>
      </c>
    </row>
    <row r="2279" spans="2:11" x14ac:dyDescent="0.25">
      <c r="B2279">
        <v>2.896E-2</v>
      </c>
      <c r="C2279">
        <f>B2279*1000*2.95-$A$3</f>
        <v>60.932000000000002</v>
      </c>
      <c r="D2279">
        <v>0</v>
      </c>
      <c r="E2279">
        <f>D2279*(1/MAX(D:D))</f>
        <v>0</v>
      </c>
      <c r="H2279">
        <v>9.4560000000000009E-3</v>
      </c>
      <c r="I2279">
        <f t="shared" si="35"/>
        <v>3.2952000000000048</v>
      </c>
      <c r="J2279">
        <v>8.0000000000000002E-3</v>
      </c>
      <c r="K2279">
        <f>J2279*(1/MAX(J:J))</f>
        <v>1.5037593984962407E-2</v>
      </c>
    </row>
    <row r="2280" spans="2:11" x14ac:dyDescent="0.25">
      <c r="B2280">
        <v>2.8979999999999999E-2</v>
      </c>
      <c r="C2280">
        <f>B2280*1000*2.95-$A$3</f>
        <v>60.991</v>
      </c>
      <c r="D2280">
        <v>4.0000000000000001E-3</v>
      </c>
      <c r="E2280">
        <f>D2280*(1/MAX(D:D))</f>
        <v>5.4945054945054949E-3</v>
      </c>
      <c r="H2280">
        <v>9.4570000000000001E-3</v>
      </c>
      <c r="I2280">
        <f t="shared" si="35"/>
        <v>3.2981500000000032</v>
      </c>
      <c r="J2280">
        <v>8.0000000000000002E-3</v>
      </c>
      <c r="K2280">
        <f>J2280*(1/MAX(J:J))</f>
        <v>1.5037593984962407E-2</v>
      </c>
    </row>
    <row r="2281" spans="2:11" x14ac:dyDescent="0.25">
      <c r="B2281">
        <v>2.9000000000000001E-2</v>
      </c>
      <c r="C2281">
        <f>B2281*1000*2.95-$A$3</f>
        <v>61.050000000000011</v>
      </c>
      <c r="D2281">
        <v>0</v>
      </c>
      <c r="E2281">
        <f>D2281*(1/MAX(D:D))</f>
        <v>0</v>
      </c>
      <c r="H2281">
        <v>9.4579999999999994E-3</v>
      </c>
      <c r="I2281">
        <f t="shared" si="35"/>
        <v>3.3011000000000017</v>
      </c>
      <c r="J2281">
        <v>8.0000000000000002E-3</v>
      </c>
      <c r="K2281">
        <f>J2281*(1/MAX(J:J))</f>
        <v>1.5037593984962407E-2</v>
      </c>
    </row>
    <row r="2282" spans="2:11" x14ac:dyDescent="0.25">
      <c r="B2282">
        <v>2.9020000000000001E-2</v>
      </c>
      <c r="C2282">
        <f>B2282*1000*2.95-$A$3</f>
        <v>61.109000000000009</v>
      </c>
      <c r="D2282">
        <v>0</v>
      </c>
      <c r="E2282">
        <f>D2282*(1/MAX(D:D))</f>
        <v>0</v>
      </c>
      <c r="H2282">
        <v>9.4590000000000004E-3</v>
      </c>
      <c r="I2282">
        <f t="shared" si="35"/>
        <v>3.3040500000000002</v>
      </c>
      <c r="J2282">
        <v>8.0000000000000002E-3</v>
      </c>
      <c r="K2282">
        <f>J2282*(1/MAX(J:J))</f>
        <v>1.5037593984962407E-2</v>
      </c>
    </row>
    <row r="2283" spans="2:11" x14ac:dyDescent="0.25">
      <c r="B2283">
        <v>2.904E-2</v>
      </c>
      <c r="C2283">
        <f>B2283*1000*2.95-$A$3</f>
        <v>61.168000000000006</v>
      </c>
      <c r="D2283">
        <v>0</v>
      </c>
      <c r="E2283">
        <f>D2283*(1/MAX(D:D))</f>
        <v>0</v>
      </c>
      <c r="H2283">
        <v>9.4599999999999997E-3</v>
      </c>
      <c r="I2283">
        <f t="shared" si="35"/>
        <v>3.3069999999999986</v>
      </c>
      <c r="J2283">
        <v>8.0000000000000002E-3</v>
      </c>
      <c r="K2283">
        <f>J2283*(1/MAX(J:J))</f>
        <v>1.5037593984962407E-2</v>
      </c>
    </row>
    <row r="2284" spans="2:11" x14ac:dyDescent="0.25">
      <c r="B2284">
        <v>2.9059999999999999E-2</v>
      </c>
      <c r="C2284">
        <f>B2284*1000*2.95-$A$3</f>
        <v>61.227000000000004</v>
      </c>
      <c r="D2284">
        <v>0</v>
      </c>
      <c r="E2284">
        <f>D2284*(1/MAX(D:D))</f>
        <v>0</v>
      </c>
      <c r="H2284">
        <v>9.4610000000000007E-3</v>
      </c>
      <c r="I2284">
        <f t="shared" si="35"/>
        <v>3.3099500000000006</v>
      </c>
      <c r="J2284">
        <v>8.0000000000000002E-3</v>
      </c>
      <c r="K2284">
        <f>J2284*(1/MAX(J:J))</f>
        <v>1.5037593984962407E-2</v>
      </c>
    </row>
    <row r="2285" spans="2:11" x14ac:dyDescent="0.25">
      <c r="B2285">
        <v>2.9080000000000002E-2</v>
      </c>
      <c r="C2285">
        <f>B2285*1000*2.95-$A$3</f>
        <v>61.286000000000016</v>
      </c>
      <c r="D2285">
        <v>4.0000000000000001E-3</v>
      </c>
      <c r="E2285">
        <f>D2285*(1/MAX(D:D))</f>
        <v>5.4945054945054949E-3</v>
      </c>
      <c r="H2285">
        <v>9.4619999999999999E-3</v>
      </c>
      <c r="I2285">
        <f t="shared" si="35"/>
        <v>3.3128999999999991</v>
      </c>
      <c r="J2285">
        <v>8.0000000000000002E-3</v>
      </c>
      <c r="K2285">
        <f>J2285*(1/MAX(J:J))</f>
        <v>1.5037593984962407E-2</v>
      </c>
    </row>
    <row r="2286" spans="2:11" x14ac:dyDescent="0.25">
      <c r="B2286">
        <v>2.9100000000000001E-2</v>
      </c>
      <c r="C2286">
        <f>B2286*1000*2.95-$A$3</f>
        <v>61.345000000000013</v>
      </c>
      <c r="D2286">
        <v>0</v>
      </c>
      <c r="E2286">
        <f>D2286*(1/MAX(D:D))</f>
        <v>0</v>
      </c>
      <c r="H2286">
        <v>9.4629999999999992E-3</v>
      </c>
      <c r="I2286">
        <f t="shared" si="35"/>
        <v>3.3158499999999975</v>
      </c>
      <c r="J2286">
        <v>8.0000000000000002E-3</v>
      </c>
      <c r="K2286">
        <f>J2286*(1/MAX(J:J))</f>
        <v>1.5037593984962407E-2</v>
      </c>
    </row>
    <row r="2287" spans="2:11" x14ac:dyDescent="0.25">
      <c r="B2287">
        <v>2.912E-2</v>
      </c>
      <c r="C2287">
        <f>B2287*1000*2.95-$A$3</f>
        <v>61.404000000000011</v>
      </c>
      <c r="D2287">
        <v>0</v>
      </c>
      <c r="E2287">
        <f>D2287*(1/MAX(D:D))</f>
        <v>0</v>
      </c>
      <c r="H2287">
        <v>9.4640000000000002E-3</v>
      </c>
      <c r="I2287">
        <f t="shared" si="35"/>
        <v>3.3187999999999995</v>
      </c>
      <c r="J2287">
        <v>8.0000000000000002E-3</v>
      </c>
      <c r="K2287">
        <f>J2287*(1/MAX(J:J))</f>
        <v>1.5037593984962407E-2</v>
      </c>
    </row>
    <row r="2288" spans="2:11" x14ac:dyDescent="0.25">
      <c r="B2288">
        <v>2.9139999999999999E-2</v>
      </c>
      <c r="C2288">
        <f>B2288*1000*2.95-$A$3</f>
        <v>61.463000000000008</v>
      </c>
      <c r="D2288">
        <v>0</v>
      </c>
      <c r="E2288">
        <f>D2288*(1/MAX(D:D))</f>
        <v>0</v>
      </c>
      <c r="H2288">
        <v>9.4649999999999995E-3</v>
      </c>
      <c r="I2288">
        <f t="shared" si="35"/>
        <v>3.321749999999998</v>
      </c>
      <c r="J2288">
        <v>8.0000000000000002E-3</v>
      </c>
      <c r="K2288">
        <f>J2288*(1/MAX(J:J))</f>
        <v>1.5037593984962407E-2</v>
      </c>
    </row>
    <row r="2289" spans="2:11" x14ac:dyDescent="0.25">
      <c r="B2289">
        <v>2.9159999999999998E-2</v>
      </c>
      <c r="C2289">
        <f>B2289*1000*2.95-$A$3</f>
        <v>61.522000000000006</v>
      </c>
      <c r="D2289">
        <v>4.0000000000000001E-3</v>
      </c>
      <c r="E2289">
        <f>D2289*(1/MAX(D:D))</f>
        <v>5.4945054945054949E-3</v>
      </c>
      <c r="H2289">
        <v>9.4660000000000005E-3</v>
      </c>
      <c r="I2289">
        <f t="shared" si="35"/>
        <v>3.3247000000000035</v>
      </c>
      <c r="J2289">
        <v>8.0000000000000002E-3</v>
      </c>
      <c r="K2289">
        <f>J2289*(1/MAX(J:J))</f>
        <v>1.5037593984962407E-2</v>
      </c>
    </row>
    <row r="2290" spans="2:11" x14ac:dyDescent="0.25">
      <c r="B2290">
        <v>2.9180000000000001E-2</v>
      </c>
      <c r="C2290">
        <f>B2290*1000*2.95-$A$3</f>
        <v>61.581000000000003</v>
      </c>
      <c r="D2290">
        <v>0</v>
      </c>
      <c r="E2290">
        <f>D2290*(1/MAX(D:D))</f>
        <v>0</v>
      </c>
      <c r="H2290">
        <v>9.4669999999999997E-3</v>
      </c>
      <c r="I2290">
        <f t="shared" si="35"/>
        <v>3.327650000000002</v>
      </c>
      <c r="J2290">
        <v>8.0000000000000002E-3</v>
      </c>
      <c r="K2290">
        <f>J2290*(1/MAX(J:J))</f>
        <v>1.5037593984962407E-2</v>
      </c>
    </row>
    <row r="2291" spans="2:11" x14ac:dyDescent="0.25">
      <c r="B2291">
        <v>2.92E-2</v>
      </c>
      <c r="C2291">
        <f>B2291*1000*2.95-$A$3</f>
        <v>61.64</v>
      </c>
      <c r="D2291">
        <v>4.0000000000000001E-3</v>
      </c>
      <c r="E2291">
        <f>D2291*(1/MAX(D:D))</f>
        <v>5.4945054945054949E-3</v>
      </c>
      <c r="H2291">
        <v>9.4680000000000007E-3</v>
      </c>
      <c r="I2291">
        <f t="shared" si="35"/>
        <v>3.3306000000000004</v>
      </c>
      <c r="J2291">
        <v>8.0000000000000002E-3</v>
      </c>
      <c r="K2291">
        <f>J2291*(1/MAX(J:J))</f>
        <v>1.5037593984962407E-2</v>
      </c>
    </row>
    <row r="2292" spans="2:11" x14ac:dyDescent="0.25">
      <c r="B2292">
        <v>2.9219999999999999E-2</v>
      </c>
      <c r="C2292">
        <f>B2292*1000*2.95-$A$3</f>
        <v>61.698999999999998</v>
      </c>
      <c r="D2292">
        <v>0</v>
      </c>
      <c r="E2292">
        <f>D2292*(1/MAX(D:D))</f>
        <v>0</v>
      </c>
      <c r="H2292">
        <v>9.469E-3</v>
      </c>
      <c r="I2292">
        <f t="shared" si="35"/>
        <v>3.3335499999999989</v>
      </c>
      <c r="J2292">
        <v>8.0000000000000002E-3</v>
      </c>
      <c r="K2292">
        <f>J2292*(1/MAX(J:J))</f>
        <v>1.5037593984962407E-2</v>
      </c>
    </row>
    <row r="2293" spans="2:11" x14ac:dyDescent="0.25">
      <c r="B2293">
        <v>2.9239999999999999E-2</v>
      </c>
      <c r="C2293">
        <f>B2293*1000*2.95-$A$3</f>
        <v>61.757999999999996</v>
      </c>
      <c r="D2293">
        <v>0</v>
      </c>
      <c r="E2293">
        <f>D2293*(1/MAX(D:D))</f>
        <v>0</v>
      </c>
      <c r="H2293">
        <v>9.4699999999999993E-3</v>
      </c>
      <c r="I2293">
        <f t="shared" si="35"/>
        <v>3.3364999999999974</v>
      </c>
      <c r="J2293">
        <v>8.0000000000000002E-3</v>
      </c>
      <c r="K2293">
        <f>J2293*(1/MAX(J:J))</f>
        <v>1.5037593984962407E-2</v>
      </c>
    </row>
    <row r="2294" spans="2:11" x14ac:dyDescent="0.25">
      <c r="B2294">
        <v>2.9260000000000001E-2</v>
      </c>
      <c r="C2294">
        <f>B2294*1000*2.95-$A$3</f>
        <v>61.817000000000007</v>
      </c>
      <c r="D2294">
        <v>0</v>
      </c>
      <c r="E2294">
        <f>D2294*(1/MAX(D:D))</f>
        <v>0</v>
      </c>
      <c r="H2294">
        <v>9.4710000000000003E-3</v>
      </c>
      <c r="I2294">
        <f t="shared" si="35"/>
        <v>3.3394499999999994</v>
      </c>
      <c r="J2294">
        <v>8.0000000000000002E-3</v>
      </c>
      <c r="K2294">
        <f>J2294*(1/MAX(J:J))</f>
        <v>1.5037593984962407E-2</v>
      </c>
    </row>
    <row r="2295" spans="2:11" x14ac:dyDescent="0.25">
      <c r="B2295">
        <v>2.928E-2</v>
      </c>
      <c r="C2295">
        <f>B2295*1000*2.95-$A$3</f>
        <v>61.876000000000005</v>
      </c>
      <c r="D2295">
        <v>4.0000000000000001E-3</v>
      </c>
      <c r="E2295">
        <f>D2295*(1/MAX(D:D))</f>
        <v>5.4945054945054949E-3</v>
      </c>
      <c r="H2295">
        <v>9.4719999999999995E-3</v>
      </c>
      <c r="I2295">
        <f t="shared" si="35"/>
        <v>3.3423999999999978</v>
      </c>
      <c r="J2295">
        <v>8.0000000000000002E-3</v>
      </c>
      <c r="K2295">
        <f>J2295*(1/MAX(J:J))</f>
        <v>1.5037593984962407E-2</v>
      </c>
    </row>
    <row r="2296" spans="2:11" x14ac:dyDescent="0.25">
      <c r="B2296">
        <v>2.93E-2</v>
      </c>
      <c r="C2296">
        <f>B2296*1000*2.95-$A$3</f>
        <v>61.935000000000002</v>
      </c>
      <c r="D2296">
        <v>0</v>
      </c>
      <c r="E2296">
        <f>D2296*(1/MAX(D:D))</f>
        <v>0</v>
      </c>
      <c r="H2296">
        <v>9.4730000000000005E-3</v>
      </c>
      <c r="I2296">
        <f t="shared" si="35"/>
        <v>3.3453500000000034</v>
      </c>
      <c r="J2296">
        <v>8.0000000000000002E-3</v>
      </c>
      <c r="K2296">
        <f>J2296*(1/MAX(J:J))</f>
        <v>1.5037593984962407E-2</v>
      </c>
    </row>
    <row r="2297" spans="2:11" x14ac:dyDescent="0.25">
      <c r="B2297">
        <v>2.9319999999999999E-2</v>
      </c>
      <c r="C2297">
        <f>B2297*1000*2.95-$A$3</f>
        <v>61.994</v>
      </c>
      <c r="D2297">
        <v>0</v>
      </c>
      <c r="E2297">
        <f>D2297*(1/MAX(D:D))</f>
        <v>0</v>
      </c>
      <c r="H2297">
        <v>9.4739999999999998E-3</v>
      </c>
      <c r="I2297">
        <f t="shared" si="35"/>
        <v>3.3483000000000018</v>
      </c>
      <c r="J2297">
        <v>8.0000000000000002E-3</v>
      </c>
      <c r="K2297">
        <f>J2297*(1/MAX(J:J))</f>
        <v>1.5037593984962407E-2</v>
      </c>
    </row>
    <row r="2298" spans="2:11" x14ac:dyDescent="0.25">
      <c r="B2298">
        <v>2.9340000000000001E-2</v>
      </c>
      <c r="C2298">
        <f>B2298*1000*2.95-$A$3</f>
        <v>62.053000000000011</v>
      </c>
      <c r="D2298">
        <v>0</v>
      </c>
      <c r="E2298">
        <f>D2298*(1/MAX(D:D))</f>
        <v>0</v>
      </c>
      <c r="H2298">
        <v>9.4750000000000008E-3</v>
      </c>
      <c r="I2298">
        <f t="shared" si="35"/>
        <v>3.3512500000000038</v>
      </c>
      <c r="J2298">
        <v>8.0000000000000002E-3</v>
      </c>
      <c r="K2298">
        <f>J2298*(1/MAX(J:J))</f>
        <v>1.5037593984962407E-2</v>
      </c>
    </row>
    <row r="2299" spans="2:11" x14ac:dyDescent="0.25">
      <c r="B2299">
        <v>2.9360000000000001E-2</v>
      </c>
      <c r="C2299">
        <f>B2299*1000*2.95-$A$3</f>
        <v>62.112000000000009</v>
      </c>
      <c r="D2299">
        <v>0</v>
      </c>
      <c r="E2299">
        <f>D2299*(1/MAX(D:D))</f>
        <v>0</v>
      </c>
      <c r="H2299">
        <v>9.476E-3</v>
      </c>
      <c r="I2299">
        <f t="shared" si="35"/>
        <v>3.3542000000000023</v>
      </c>
      <c r="J2299">
        <v>8.0000000000000002E-3</v>
      </c>
      <c r="K2299">
        <f>J2299*(1/MAX(J:J))</f>
        <v>1.5037593984962407E-2</v>
      </c>
    </row>
    <row r="2300" spans="2:11" x14ac:dyDescent="0.25">
      <c r="B2300">
        <v>2.938E-2</v>
      </c>
      <c r="C2300">
        <f>B2300*1000*2.95-$A$3</f>
        <v>62.171000000000006</v>
      </c>
      <c r="D2300">
        <v>0</v>
      </c>
      <c r="E2300">
        <f>D2300*(1/MAX(D:D))</f>
        <v>0</v>
      </c>
      <c r="H2300">
        <v>9.4769999999999993E-3</v>
      </c>
      <c r="I2300">
        <f t="shared" si="35"/>
        <v>3.3571499999999972</v>
      </c>
      <c r="J2300">
        <v>8.0000000000000002E-3</v>
      </c>
      <c r="K2300">
        <f>J2300*(1/MAX(J:J))</f>
        <v>1.5037593984962407E-2</v>
      </c>
    </row>
    <row r="2301" spans="2:11" x14ac:dyDescent="0.25">
      <c r="B2301">
        <v>2.9399999999999999E-2</v>
      </c>
      <c r="C2301">
        <f>B2301*1000*2.95-$A$3</f>
        <v>62.230000000000004</v>
      </c>
      <c r="D2301">
        <v>4.0000000000000001E-3</v>
      </c>
      <c r="E2301">
        <f>D2301*(1/MAX(D:D))</f>
        <v>5.4945054945054949E-3</v>
      </c>
      <c r="H2301">
        <v>9.4780000000000003E-3</v>
      </c>
      <c r="I2301">
        <f t="shared" si="35"/>
        <v>3.3600999999999992</v>
      </c>
      <c r="J2301">
        <v>8.0000000000000002E-3</v>
      </c>
      <c r="K2301">
        <f>J2301*(1/MAX(J:J))</f>
        <v>1.5037593984962407E-2</v>
      </c>
    </row>
    <row r="2302" spans="2:11" x14ac:dyDescent="0.25">
      <c r="B2302">
        <v>2.9420000000000002E-2</v>
      </c>
      <c r="C2302">
        <f>B2302*1000*2.95-$A$3</f>
        <v>62.289000000000016</v>
      </c>
      <c r="D2302">
        <v>0</v>
      </c>
      <c r="E2302">
        <f>D2302*(1/MAX(D:D))</f>
        <v>0</v>
      </c>
      <c r="H2302">
        <v>9.4789999999999996E-3</v>
      </c>
      <c r="I2302">
        <f t="shared" si="35"/>
        <v>3.3630499999999977</v>
      </c>
      <c r="J2302">
        <v>8.0000000000000002E-3</v>
      </c>
      <c r="K2302">
        <f>J2302*(1/MAX(J:J))</f>
        <v>1.5037593984962407E-2</v>
      </c>
    </row>
    <row r="2303" spans="2:11" x14ac:dyDescent="0.25">
      <c r="B2303">
        <v>2.9440000000000001E-2</v>
      </c>
      <c r="C2303">
        <f>B2303*1000*2.95-$A$3</f>
        <v>62.348000000000013</v>
      </c>
      <c r="D2303">
        <v>0</v>
      </c>
      <c r="E2303">
        <f>D2303*(1/MAX(D:D))</f>
        <v>0</v>
      </c>
      <c r="H2303">
        <v>9.4800000000000006E-3</v>
      </c>
      <c r="I2303">
        <f t="shared" si="35"/>
        <v>3.3660000000000032</v>
      </c>
      <c r="J2303">
        <v>8.0000000000000002E-3</v>
      </c>
      <c r="K2303">
        <f>J2303*(1/MAX(J:J))</f>
        <v>1.5037593984962407E-2</v>
      </c>
    </row>
    <row r="2304" spans="2:11" x14ac:dyDescent="0.25">
      <c r="B2304">
        <v>2.946E-2</v>
      </c>
      <c r="C2304">
        <f>B2304*1000*2.95-$A$3</f>
        <v>62.407000000000011</v>
      </c>
      <c r="D2304">
        <v>0</v>
      </c>
      <c r="E2304">
        <f>D2304*(1/MAX(D:D))</f>
        <v>0</v>
      </c>
      <c r="H2304">
        <v>9.4809999999999998E-3</v>
      </c>
      <c r="I2304">
        <f t="shared" si="35"/>
        <v>3.3689500000000017</v>
      </c>
      <c r="J2304">
        <v>8.0000000000000002E-3</v>
      </c>
      <c r="K2304">
        <f>J2304*(1/MAX(J:J))</f>
        <v>1.5037593984962407E-2</v>
      </c>
    </row>
    <row r="2305" spans="2:11" x14ac:dyDescent="0.25">
      <c r="B2305">
        <v>2.9479999999999999E-2</v>
      </c>
      <c r="C2305">
        <f>B2305*1000*2.95-$A$3</f>
        <v>62.466000000000008</v>
      </c>
      <c r="D2305">
        <v>0</v>
      </c>
      <c r="E2305">
        <f>D2305*(1/MAX(D:D))</f>
        <v>0</v>
      </c>
      <c r="H2305">
        <v>9.4820000000000008E-3</v>
      </c>
      <c r="I2305">
        <f t="shared" si="35"/>
        <v>3.3719000000000037</v>
      </c>
      <c r="J2305">
        <v>8.0000000000000002E-3</v>
      </c>
      <c r="K2305">
        <f>J2305*(1/MAX(J:J))</f>
        <v>1.5037593984962407E-2</v>
      </c>
    </row>
    <row r="2306" spans="2:11" x14ac:dyDescent="0.25">
      <c r="B2306">
        <v>2.9499999999999998E-2</v>
      </c>
      <c r="C2306">
        <f>B2306*1000*2.95-$A$3</f>
        <v>62.525000000000006</v>
      </c>
      <c r="D2306">
        <v>0</v>
      </c>
      <c r="E2306">
        <f>D2306*(1/MAX(D:D))</f>
        <v>0</v>
      </c>
      <c r="H2306">
        <v>9.4830000000000001E-3</v>
      </c>
      <c r="I2306">
        <f t="shared" si="35"/>
        <v>3.3748500000000021</v>
      </c>
      <c r="J2306">
        <v>8.0000000000000002E-3</v>
      </c>
      <c r="K2306">
        <f>J2306*(1/MAX(J:J))</f>
        <v>1.5037593984962407E-2</v>
      </c>
    </row>
    <row r="2307" spans="2:11" x14ac:dyDescent="0.25">
      <c r="B2307">
        <v>2.9520000000000001E-2</v>
      </c>
      <c r="C2307">
        <f>B2307*1000*2.95-$A$3</f>
        <v>62.584000000000003</v>
      </c>
      <c r="D2307">
        <v>0</v>
      </c>
      <c r="E2307">
        <f>D2307*(1/MAX(D:D))</f>
        <v>0</v>
      </c>
      <c r="H2307">
        <v>9.4839999999999994E-3</v>
      </c>
      <c r="I2307">
        <f t="shared" si="35"/>
        <v>3.3778000000000006</v>
      </c>
      <c r="J2307">
        <v>8.0000000000000002E-3</v>
      </c>
      <c r="K2307">
        <f>J2307*(1/MAX(J:J))</f>
        <v>1.5037593984962407E-2</v>
      </c>
    </row>
    <row r="2308" spans="2:11" x14ac:dyDescent="0.25">
      <c r="B2308">
        <v>2.954E-2</v>
      </c>
      <c r="C2308">
        <f>B2308*1000*2.95-$A$3</f>
        <v>62.643000000000001</v>
      </c>
      <c r="D2308">
        <v>0</v>
      </c>
      <c r="E2308">
        <f>D2308*(1/MAX(D:D))</f>
        <v>0</v>
      </c>
      <c r="H2308">
        <v>9.4850000000000004E-3</v>
      </c>
      <c r="I2308">
        <f t="shared" ref="I2308:I2371" si="36">(H2308*2.95*1000-$G$3)</f>
        <v>3.380749999999999</v>
      </c>
      <c r="J2308">
        <v>8.0000000000000002E-3</v>
      </c>
      <c r="K2308">
        <f>J2308*(1/MAX(J:J))</f>
        <v>1.5037593984962407E-2</v>
      </c>
    </row>
    <row r="2309" spans="2:11" x14ac:dyDescent="0.25">
      <c r="B2309">
        <v>2.9559999999999999E-2</v>
      </c>
      <c r="C2309">
        <f>B2309*1000*2.95-$A$3</f>
        <v>62.701999999999998</v>
      </c>
      <c r="D2309">
        <v>4.0000000000000001E-3</v>
      </c>
      <c r="E2309">
        <f>D2309*(1/MAX(D:D))</f>
        <v>5.4945054945054949E-3</v>
      </c>
      <c r="H2309">
        <v>9.4859999999999996E-3</v>
      </c>
      <c r="I2309">
        <f t="shared" si="36"/>
        <v>3.3836999999999975</v>
      </c>
      <c r="J2309">
        <v>8.0000000000000002E-3</v>
      </c>
      <c r="K2309">
        <f>J2309*(1/MAX(J:J))</f>
        <v>1.5037593984962407E-2</v>
      </c>
    </row>
    <row r="2310" spans="2:11" x14ac:dyDescent="0.25">
      <c r="B2310">
        <v>2.9579999999999999E-2</v>
      </c>
      <c r="C2310">
        <f>B2310*1000*2.95-$A$3</f>
        <v>62.760999999999996</v>
      </c>
      <c r="D2310">
        <v>0</v>
      </c>
      <c r="E2310">
        <f>D2310*(1/MAX(D:D))</f>
        <v>0</v>
      </c>
      <c r="H2310">
        <v>9.4870000000000006E-3</v>
      </c>
      <c r="I2310">
        <f t="shared" si="36"/>
        <v>3.386650000000003</v>
      </c>
      <c r="J2310">
        <v>8.0000000000000002E-3</v>
      </c>
      <c r="K2310">
        <f>J2310*(1/MAX(J:J))</f>
        <v>1.5037593984962407E-2</v>
      </c>
    </row>
    <row r="2311" spans="2:11" x14ac:dyDescent="0.25">
      <c r="B2311">
        <v>2.9600000000000001E-2</v>
      </c>
      <c r="C2311">
        <f>B2311*1000*2.95-$A$3</f>
        <v>62.820000000000007</v>
      </c>
      <c r="D2311">
        <v>4.0000000000000001E-3</v>
      </c>
      <c r="E2311">
        <f>D2311*(1/MAX(D:D))</f>
        <v>5.4945054945054949E-3</v>
      </c>
      <c r="H2311">
        <v>9.4879999999999999E-3</v>
      </c>
      <c r="I2311">
        <f t="shared" si="36"/>
        <v>3.3895999999999979</v>
      </c>
      <c r="J2311">
        <v>8.0000000000000002E-3</v>
      </c>
      <c r="K2311">
        <f>J2311*(1/MAX(J:J))</f>
        <v>1.5037593984962407E-2</v>
      </c>
    </row>
    <row r="2312" spans="2:11" x14ac:dyDescent="0.25">
      <c r="B2312">
        <v>2.962E-2</v>
      </c>
      <c r="C2312">
        <f>B2312*1000*2.95-$A$3</f>
        <v>62.879000000000005</v>
      </c>
      <c r="D2312">
        <v>0</v>
      </c>
      <c r="E2312">
        <f>D2312*(1/MAX(D:D))</f>
        <v>0</v>
      </c>
      <c r="H2312">
        <v>9.4889999999999992E-3</v>
      </c>
      <c r="I2312">
        <f t="shared" si="36"/>
        <v>3.3925499999999964</v>
      </c>
      <c r="J2312">
        <v>8.0000000000000002E-3</v>
      </c>
      <c r="K2312">
        <f>J2312*(1/MAX(J:J))</f>
        <v>1.5037593984962407E-2</v>
      </c>
    </row>
    <row r="2313" spans="2:11" x14ac:dyDescent="0.25">
      <c r="B2313">
        <v>2.964E-2</v>
      </c>
      <c r="C2313">
        <f>B2313*1000*2.95-$A$3</f>
        <v>62.938000000000002</v>
      </c>
      <c r="D2313">
        <v>0</v>
      </c>
      <c r="E2313">
        <f>D2313*(1/MAX(D:D))</f>
        <v>0</v>
      </c>
      <c r="H2313">
        <v>9.4900000000000002E-3</v>
      </c>
      <c r="I2313">
        <f t="shared" si="36"/>
        <v>3.395500000000002</v>
      </c>
      <c r="J2313">
        <v>8.0000000000000002E-3</v>
      </c>
      <c r="K2313">
        <f>J2313*(1/MAX(J:J))</f>
        <v>1.5037593984962407E-2</v>
      </c>
    </row>
    <row r="2314" spans="2:11" x14ac:dyDescent="0.25">
      <c r="B2314">
        <v>2.9659999999999999E-2</v>
      </c>
      <c r="C2314">
        <f>B2314*1000*2.95-$A$3</f>
        <v>62.997</v>
      </c>
      <c r="D2314">
        <v>4.0000000000000001E-3</v>
      </c>
      <c r="E2314">
        <f>D2314*(1/MAX(D:D))</f>
        <v>5.4945054945054949E-3</v>
      </c>
      <c r="H2314">
        <v>9.4909999999999994E-3</v>
      </c>
      <c r="I2314">
        <f t="shared" si="36"/>
        <v>3.3984500000000004</v>
      </c>
      <c r="J2314">
        <v>8.0000000000000002E-3</v>
      </c>
      <c r="K2314">
        <f>J2314*(1/MAX(J:J))</f>
        <v>1.5037593984962407E-2</v>
      </c>
    </row>
    <row r="2315" spans="2:11" x14ac:dyDescent="0.25">
      <c r="B2315">
        <v>2.9680000000000002E-2</v>
      </c>
      <c r="C2315">
        <f>B2315*1000*2.95-$A$3</f>
        <v>63.056000000000012</v>
      </c>
      <c r="D2315">
        <v>4.0000000000000001E-3</v>
      </c>
      <c r="E2315">
        <f>D2315*(1/MAX(D:D))</f>
        <v>5.4945054945054949E-3</v>
      </c>
      <c r="H2315">
        <v>9.4920000000000004E-3</v>
      </c>
      <c r="I2315">
        <f t="shared" si="36"/>
        <v>3.4014000000000024</v>
      </c>
      <c r="J2315">
        <v>8.0000000000000002E-3</v>
      </c>
      <c r="K2315">
        <f>J2315*(1/MAX(J:J))</f>
        <v>1.5037593984962407E-2</v>
      </c>
    </row>
    <row r="2316" spans="2:11" x14ac:dyDescent="0.25">
      <c r="B2316">
        <v>2.9700000000000001E-2</v>
      </c>
      <c r="C2316">
        <f>B2316*1000*2.95-$A$3</f>
        <v>63.115000000000009</v>
      </c>
      <c r="D2316">
        <v>0</v>
      </c>
      <c r="E2316">
        <f>D2316*(1/MAX(D:D))</f>
        <v>0</v>
      </c>
      <c r="H2316">
        <v>9.4929999999999997E-3</v>
      </c>
      <c r="I2316">
        <f t="shared" si="36"/>
        <v>3.4043500000000009</v>
      </c>
      <c r="J2316">
        <v>8.0000000000000002E-3</v>
      </c>
      <c r="K2316">
        <f>J2316*(1/MAX(J:J))</f>
        <v>1.5037593984962407E-2</v>
      </c>
    </row>
    <row r="2317" spans="2:11" x14ac:dyDescent="0.25">
      <c r="B2317">
        <v>2.972E-2</v>
      </c>
      <c r="C2317">
        <f>B2317*1000*2.95-$A$3</f>
        <v>63.174000000000007</v>
      </c>
      <c r="D2317">
        <v>4.0000000000000001E-3</v>
      </c>
      <c r="E2317">
        <f>D2317*(1/MAX(D:D))</f>
        <v>5.4945054945054949E-3</v>
      </c>
      <c r="H2317">
        <v>9.4940000000000007E-3</v>
      </c>
      <c r="I2317">
        <f t="shared" si="36"/>
        <v>3.4072999999999993</v>
      </c>
      <c r="J2317">
        <v>8.0000000000000002E-3</v>
      </c>
      <c r="K2317">
        <f>J2317*(1/MAX(J:J))</f>
        <v>1.5037593984962407E-2</v>
      </c>
    </row>
    <row r="2318" spans="2:11" x14ac:dyDescent="0.25">
      <c r="B2318">
        <v>2.9739999999999999E-2</v>
      </c>
      <c r="C2318">
        <f>B2318*1000*2.95-$A$3</f>
        <v>63.233000000000004</v>
      </c>
      <c r="D2318">
        <v>0</v>
      </c>
      <c r="E2318">
        <f>D2318*(1/MAX(D:D))</f>
        <v>0</v>
      </c>
      <c r="H2318">
        <v>9.495E-3</v>
      </c>
      <c r="I2318">
        <f t="shared" si="36"/>
        <v>3.4102499999999978</v>
      </c>
      <c r="J2318">
        <v>8.0000000000000002E-3</v>
      </c>
      <c r="K2318">
        <f>J2318*(1/MAX(J:J))</f>
        <v>1.5037593984962407E-2</v>
      </c>
    </row>
    <row r="2319" spans="2:11" x14ac:dyDescent="0.25">
      <c r="B2319">
        <v>2.9760000000000002E-2</v>
      </c>
      <c r="C2319">
        <f>B2319*1000*2.95-$A$3</f>
        <v>63.292000000000016</v>
      </c>
      <c r="D2319">
        <v>0</v>
      </c>
      <c r="E2319">
        <f>D2319*(1/MAX(D:D))</f>
        <v>0</v>
      </c>
      <c r="H2319">
        <v>9.4959999999999992E-3</v>
      </c>
      <c r="I2319">
        <f t="shared" si="36"/>
        <v>3.4131999999999962</v>
      </c>
      <c r="J2319">
        <v>8.0000000000000002E-3</v>
      </c>
      <c r="K2319">
        <f>J2319*(1/MAX(J:J))</f>
        <v>1.5037593984962407E-2</v>
      </c>
    </row>
    <row r="2320" spans="2:11" x14ac:dyDescent="0.25">
      <c r="B2320">
        <v>2.9780000000000001E-2</v>
      </c>
      <c r="C2320">
        <f>B2320*1000*2.95-$A$3</f>
        <v>63.351000000000013</v>
      </c>
      <c r="D2320">
        <v>0</v>
      </c>
      <c r="E2320">
        <f>D2320*(1/MAX(D:D))</f>
        <v>0</v>
      </c>
      <c r="H2320">
        <v>9.4970000000000002E-3</v>
      </c>
      <c r="I2320">
        <f t="shared" si="36"/>
        <v>3.4161500000000018</v>
      </c>
      <c r="J2320">
        <v>8.0000000000000002E-3</v>
      </c>
      <c r="K2320">
        <f>J2320*(1/MAX(J:J))</f>
        <v>1.5037593984962407E-2</v>
      </c>
    </row>
    <row r="2321" spans="2:11" x14ac:dyDescent="0.25">
      <c r="B2321">
        <v>2.98E-2</v>
      </c>
      <c r="C2321">
        <f>B2321*1000*2.95-$A$3</f>
        <v>63.410000000000011</v>
      </c>
      <c r="D2321">
        <v>4.0000000000000001E-3</v>
      </c>
      <c r="E2321">
        <f>D2321*(1/MAX(D:D))</f>
        <v>5.4945054945054949E-3</v>
      </c>
      <c r="H2321">
        <v>9.4979999999999995E-3</v>
      </c>
      <c r="I2321">
        <f t="shared" si="36"/>
        <v>3.4191000000000003</v>
      </c>
      <c r="J2321">
        <v>8.0000000000000002E-3</v>
      </c>
      <c r="K2321">
        <f>J2321*(1/MAX(J:J))</f>
        <v>1.5037593984962407E-2</v>
      </c>
    </row>
    <row r="2322" spans="2:11" x14ac:dyDescent="0.25">
      <c r="B2322">
        <v>2.9819999999999999E-2</v>
      </c>
      <c r="C2322">
        <f>B2322*1000*2.95-$A$3</f>
        <v>63.469000000000008</v>
      </c>
      <c r="D2322">
        <v>0</v>
      </c>
      <c r="E2322">
        <f>D2322*(1/MAX(D:D))</f>
        <v>0</v>
      </c>
      <c r="H2322">
        <v>9.4990000000000005E-3</v>
      </c>
      <c r="I2322">
        <f t="shared" si="36"/>
        <v>3.4220500000000023</v>
      </c>
      <c r="J2322">
        <v>8.0000000000000002E-3</v>
      </c>
      <c r="K2322">
        <f>J2322*(1/MAX(J:J))</f>
        <v>1.5037593984962407E-2</v>
      </c>
    </row>
    <row r="2323" spans="2:11" x14ac:dyDescent="0.25">
      <c r="B2323">
        <v>2.9839999999999998E-2</v>
      </c>
      <c r="C2323">
        <f>B2323*1000*2.95-$A$3</f>
        <v>63.528000000000006</v>
      </c>
      <c r="D2323">
        <v>4.0000000000000001E-3</v>
      </c>
      <c r="E2323">
        <f>D2323*(1/MAX(D:D))</f>
        <v>5.4945054945054949E-3</v>
      </c>
      <c r="H2323">
        <v>9.4999999999999998E-3</v>
      </c>
      <c r="I2323">
        <f t="shared" si="36"/>
        <v>3.4250000000000007</v>
      </c>
      <c r="J2323">
        <v>8.0000000000000002E-3</v>
      </c>
      <c r="K2323">
        <f>J2323*(1/MAX(J:J))</f>
        <v>1.5037593984962407E-2</v>
      </c>
    </row>
    <row r="2324" spans="2:11" x14ac:dyDescent="0.25">
      <c r="B2324">
        <v>2.9860000000000001E-2</v>
      </c>
      <c r="C2324">
        <f>B2324*1000*2.95-$A$3</f>
        <v>63.587000000000003</v>
      </c>
      <c r="D2324">
        <v>0</v>
      </c>
      <c r="E2324">
        <f>D2324*(1/MAX(D:D))</f>
        <v>0</v>
      </c>
      <c r="H2324">
        <v>9.5010000000000008E-3</v>
      </c>
      <c r="I2324">
        <f t="shared" si="36"/>
        <v>3.4279500000000027</v>
      </c>
      <c r="J2324">
        <v>8.0000000000000002E-3</v>
      </c>
      <c r="K2324">
        <f>J2324*(1/MAX(J:J))</f>
        <v>1.5037593984962407E-2</v>
      </c>
    </row>
    <row r="2325" spans="2:11" x14ac:dyDescent="0.25">
      <c r="B2325">
        <v>2.988E-2</v>
      </c>
      <c r="C2325">
        <f>B2325*1000*2.95-$A$3</f>
        <v>63.646000000000001</v>
      </c>
      <c r="D2325">
        <v>4.0000000000000001E-3</v>
      </c>
      <c r="E2325">
        <f>D2325*(1/MAX(D:D))</f>
        <v>5.4945054945054949E-3</v>
      </c>
      <c r="H2325">
        <v>9.502E-3</v>
      </c>
      <c r="I2325">
        <f t="shared" si="36"/>
        <v>3.4309000000000012</v>
      </c>
      <c r="J2325">
        <v>8.0000000000000002E-3</v>
      </c>
      <c r="K2325">
        <f>J2325*(1/MAX(J:J))</f>
        <v>1.5037593984962407E-2</v>
      </c>
    </row>
    <row r="2326" spans="2:11" x14ac:dyDescent="0.25">
      <c r="B2326">
        <v>2.9899999999999999E-2</v>
      </c>
      <c r="C2326">
        <f>B2326*1000*2.95-$A$3</f>
        <v>63.704999999999998</v>
      </c>
      <c r="D2326">
        <v>0</v>
      </c>
      <c r="E2326">
        <f>D2326*(1/MAX(D:D))</f>
        <v>0</v>
      </c>
      <c r="H2326">
        <v>9.5029999999999993E-3</v>
      </c>
      <c r="I2326">
        <f t="shared" si="36"/>
        <v>3.4338499999999961</v>
      </c>
      <c r="J2326">
        <v>8.0000000000000002E-3</v>
      </c>
      <c r="K2326">
        <f>J2326*(1/MAX(J:J))</f>
        <v>1.5037593984962407E-2</v>
      </c>
    </row>
    <row r="2327" spans="2:11" x14ac:dyDescent="0.25">
      <c r="B2327">
        <v>2.9919999999999999E-2</v>
      </c>
      <c r="C2327">
        <f>B2327*1000*2.95-$A$3</f>
        <v>63.763999999999996</v>
      </c>
      <c r="D2327">
        <v>0</v>
      </c>
      <c r="E2327">
        <f>D2327*(1/MAX(D:D))</f>
        <v>0</v>
      </c>
      <c r="H2327">
        <v>9.5040000000000003E-3</v>
      </c>
      <c r="I2327">
        <f t="shared" si="36"/>
        <v>3.4368000000000016</v>
      </c>
      <c r="J2327">
        <v>8.0000000000000002E-3</v>
      </c>
      <c r="K2327">
        <f>J2327*(1/MAX(J:J))</f>
        <v>1.5037593984962407E-2</v>
      </c>
    </row>
    <row r="2328" spans="2:11" x14ac:dyDescent="0.25">
      <c r="B2328">
        <v>2.9940000000000001E-2</v>
      </c>
      <c r="C2328">
        <f>B2328*1000*2.95-$A$3</f>
        <v>63.823000000000008</v>
      </c>
      <c r="D2328">
        <v>0</v>
      </c>
      <c r="E2328">
        <f>D2328*(1/MAX(D:D))</f>
        <v>0</v>
      </c>
      <c r="H2328">
        <v>9.5049999999999996E-3</v>
      </c>
      <c r="I2328">
        <f t="shared" si="36"/>
        <v>3.4397499999999965</v>
      </c>
      <c r="J2328">
        <v>8.0000000000000002E-3</v>
      </c>
      <c r="K2328">
        <f>J2328*(1/MAX(J:J))</f>
        <v>1.5037593984962407E-2</v>
      </c>
    </row>
    <row r="2329" spans="2:11" x14ac:dyDescent="0.25">
      <c r="B2329">
        <v>2.9960000000000001E-2</v>
      </c>
      <c r="C2329">
        <f>B2329*1000*2.95-$A$3</f>
        <v>63.882000000000005</v>
      </c>
      <c r="D2329">
        <v>0</v>
      </c>
      <c r="E2329">
        <f>D2329*(1/MAX(D:D))</f>
        <v>0</v>
      </c>
      <c r="H2329">
        <v>9.5060000000000006E-3</v>
      </c>
      <c r="I2329">
        <f t="shared" si="36"/>
        <v>3.4427000000000021</v>
      </c>
      <c r="J2329">
        <v>8.0000000000000002E-3</v>
      </c>
      <c r="K2329">
        <f>J2329*(1/MAX(J:J))</f>
        <v>1.5037593984962407E-2</v>
      </c>
    </row>
    <row r="2330" spans="2:11" x14ac:dyDescent="0.25">
      <c r="B2330">
        <v>2.998E-2</v>
      </c>
      <c r="C2330">
        <f>B2330*1000*2.95-$A$3</f>
        <v>63.941000000000003</v>
      </c>
      <c r="D2330">
        <v>0</v>
      </c>
      <c r="E2330">
        <f>D2330*(1/MAX(D:D))</f>
        <v>0</v>
      </c>
      <c r="H2330">
        <v>9.5069999999999998E-3</v>
      </c>
      <c r="I2330">
        <f t="shared" si="36"/>
        <v>3.4456500000000005</v>
      </c>
      <c r="J2330">
        <v>8.0000000000000002E-3</v>
      </c>
      <c r="K2330">
        <f>J2330*(1/MAX(J:J))</f>
        <v>1.5037593984962407E-2</v>
      </c>
    </row>
    <row r="2331" spans="2:11" x14ac:dyDescent="0.25">
      <c r="B2331">
        <v>0.03</v>
      </c>
      <c r="C2331">
        <f>B2331*1000*2.95-$A$3</f>
        <v>64</v>
      </c>
      <c r="D2331">
        <v>0</v>
      </c>
      <c r="E2331">
        <f>D2331*(1/MAX(D:D))</f>
        <v>0</v>
      </c>
      <c r="H2331">
        <v>9.5080000000000008E-3</v>
      </c>
      <c r="I2331">
        <f t="shared" si="36"/>
        <v>3.4486000000000026</v>
      </c>
      <c r="J2331">
        <v>8.0000000000000002E-3</v>
      </c>
      <c r="K2331">
        <f>J2331*(1/MAX(J:J))</f>
        <v>1.5037593984962407E-2</v>
      </c>
    </row>
    <row r="2332" spans="2:11" x14ac:dyDescent="0.25">
      <c r="B2332">
        <v>3.0020000000000002E-2</v>
      </c>
      <c r="C2332">
        <f>B2332*1000*2.95-$A$3</f>
        <v>64.059000000000012</v>
      </c>
      <c r="D2332">
        <v>0</v>
      </c>
      <c r="E2332">
        <f>D2332*(1/MAX(D:D))</f>
        <v>0</v>
      </c>
      <c r="H2332">
        <v>9.5090000000000001E-3</v>
      </c>
      <c r="I2332">
        <f t="shared" si="36"/>
        <v>3.451550000000001</v>
      </c>
      <c r="J2332">
        <v>8.0000000000000002E-3</v>
      </c>
      <c r="K2332">
        <f>J2332*(1/MAX(J:J))</f>
        <v>1.5037593984962407E-2</v>
      </c>
    </row>
    <row r="2333" spans="2:11" x14ac:dyDescent="0.25">
      <c r="B2333">
        <v>3.0040000000000001E-2</v>
      </c>
      <c r="C2333">
        <f>B2333*1000*2.95-$A$3</f>
        <v>64.118000000000009</v>
      </c>
      <c r="D2333">
        <v>4.0000000000000001E-3</v>
      </c>
      <c r="E2333">
        <f>D2333*(1/MAX(D:D))</f>
        <v>5.4945054945054949E-3</v>
      </c>
      <c r="H2333">
        <v>9.5099999999999994E-3</v>
      </c>
      <c r="I2333">
        <f t="shared" si="36"/>
        <v>3.4544999999999995</v>
      </c>
      <c r="J2333">
        <v>8.0000000000000002E-3</v>
      </c>
      <c r="K2333">
        <f>J2333*(1/MAX(J:J))</f>
        <v>1.5037593984962407E-2</v>
      </c>
    </row>
    <row r="2334" spans="2:11" x14ac:dyDescent="0.25">
      <c r="B2334">
        <v>3.006E-2</v>
      </c>
      <c r="C2334">
        <f>B2334*1000*2.95-$A$3</f>
        <v>64.177000000000007</v>
      </c>
      <c r="D2334">
        <v>0</v>
      </c>
      <c r="E2334">
        <f>D2334*(1/MAX(D:D))</f>
        <v>0</v>
      </c>
      <c r="H2334">
        <v>9.5110000000000004E-3</v>
      </c>
      <c r="I2334">
        <f t="shared" si="36"/>
        <v>3.4574500000000015</v>
      </c>
      <c r="J2334">
        <v>8.0000000000000002E-3</v>
      </c>
      <c r="K2334">
        <f>J2334*(1/MAX(J:J))</f>
        <v>1.5037593984962407E-2</v>
      </c>
    </row>
    <row r="2335" spans="2:11" x14ac:dyDescent="0.25">
      <c r="B2335">
        <v>3.0079999999999999E-2</v>
      </c>
      <c r="C2335">
        <f>B2335*1000*2.95-$A$3</f>
        <v>64.236000000000004</v>
      </c>
      <c r="D2335">
        <v>0</v>
      </c>
      <c r="E2335">
        <f>D2335*(1/MAX(D:D))</f>
        <v>0</v>
      </c>
      <c r="H2335">
        <v>9.5119999999999996E-3</v>
      </c>
      <c r="I2335">
        <f t="shared" si="36"/>
        <v>3.4603999999999964</v>
      </c>
      <c r="J2335">
        <v>8.0000000000000002E-3</v>
      </c>
      <c r="K2335">
        <f>J2335*(1/MAX(J:J))</f>
        <v>1.5037593984962407E-2</v>
      </c>
    </row>
    <row r="2336" spans="2:11" x14ac:dyDescent="0.25">
      <c r="B2336">
        <v>3.0099999999999998E-2</v>
      </c>
      <c r="C2336">
        <f>B2336*1000*2.95-$A$3</f>
        <v>64.295000000000002</v>
      </c>
      <c r="D2336">
        <v>0</v>
      </c>
      <c r="E2336">
        <f>D2336*(1/MAX(D:D))</f>
        <v>0</v>
      </c>
      <c r="H2336">
        <v>9.5130000000000006E-3</v>
      </c>
      <c r="I2336">
        <f t="shared" si="36"/>
        <v>3.4633500000000019</v>
      </c>
      <c r="J2336">
        <v>8.0000000000000002E-3</v>
      </c>
      <c r="K2336">
        <f>J2336*(1/MAX(J:J))</f>
        <v>1.5037593984962407E-2</v>
      </c>
    </row>
    <row r="2337" spans="2:11" x14ac:dyDescent="0.25">
      <c r="B2337">
        <v>3.0120000000000001E-2</v>
      </c>
      <c r="C2337">
        <f>B2337*1000*2.95-$A$3</f>
        <v>64.354000000000013</v>
      </c>
      <c r="D2337">
        <v>0</v>
      </c>
      <c r="E2337">
        <f>D2337*(1/MAX(D:D))</f>
        <v>0</v>
      </c>
      <c r="H2337">
        <v>9.5139999999999999E-3</v>
      </c>
      <c r="I2337">
        <f t="shared" si="36"/>
        <v>3.4663000000000004</v>
      </c>
      <c r="J2337">
        <v>8.0000000000000002E-3</v>
      </c>
      <c r="K2337">
        <f>J2337*(1/MAX(J:J))</f>
        <v>1.5037593984962407E-2</v>
      </c>
    </row>
    <row r="2338" spans="2:11" x14ac:dyDescent="0.25">
      <c r="B2338">
        <v>3.014E-2</v>
      </c>
      <c r="C2338">
        <f>B2338*1000*2.95-$A$3</f>
        <v>64.413000000000011</v>
      </c>
      <c r="D2338">
        <v>0</v>
      </c>
      <c r="E2338">
        <f>D2338*(1/MAX(D:D))</f>
        <v>0</v>
      </c>
      <c r="H2338">
        <v>9.5149999999999992E-3</v>
      </c>
      <c r="I2338">
        <f t="shared" si="36"/>
        <v>3.4692499999999988</v>
      </c>
      <c r="J2338">
        <v>8.0000000000000002E-3</v>
      </c>
      <c r="K2338">
        <f>J2338*(1/MAX(J:J))</f>
        <v>1.5037593984962407E-2</v>
      </c>
    </row>
    <row r="2339" spans="2:11" x14ac:dyDescent="0.25">
      <c r="B2339">
        <v>3.0159999999999999E-2</v>
      </c>
      <c r="C2339">
        <f>B2339*1000*2.95-$A$3</f>
        <v>64.472000000000008</v>
      </c>
      <c r="D2339">
        <v>0</v>
      </c>
      <c r="E2339">
        <f>D2339*(1/MAX(D:D))</f>
        <v>0</v>
      </c>
      <c r="H2339">
        <v>9.5160000000000002E-3</v>
      </c>
      <c r="I2339">
        <f t="shared" si="36"/>
        <v>3.4722000000000008</v>
      </c>
      <c r="J2339">
        <v>8.0000000000000002E-3</v>
      </c>
      <c r="K2339">
        <f>J2339*(1/MAX(J:J))</f>
        <v>1.5037593984962407E-2</v>
      </c>
    </row>
    <row r="2340" spans="2:11" x14ac:dyDescent="0.25">
      <c r="B2340">
        <v>3.0179999999999998E-2</v>
      </c>
      <c r="C2340">
        <f>B2340*1000*2.95-$A$3</f>
        <v>64.531000000000006</v>
      </c>
      <c r="D2340">
        <v>0</v>
      </c>
      <c r="E2340">
        <f>D2340*(1/MAX(D:D))</f>
        <v>0</v>
      </c>
      <c r="H2340">
        <v>9.5169999999999994E-3</v>
      </c>
      <c r="I2340">
        <f t="shared" si="36"/>
        <v>3.4751499999999993</v>
      </c>
      <c r="J2340">
        <v>8.0000000000000002E-3</v>
      </c>
      <c r="K2340">
        <f>J2340*(1/MAX(J:J))</f>
        <v>1.5037593984962407E-2</v>
      </c>
    </row>
    <row r="2341" spans="2:11" x14ac:dyDescent="0.25">
      <c r="B2341">
        <v>3.0200000000000001E-2</v>
      </c>
      <c r="C2341">
        <f>B2341*1000*2.95-$A$3</f>
        <v>64.590000000000018</v>
      </c>
      <c r="D2341">
        <v>0</v>
      </c>
      <c r="E2341">
        <f>D2341*(1/MAX(D:D))</f>
        <v>0</v>
      </c>
      <c r="H2341">
        <v>9.5180000000000004E-3</v>
      </c>
      <c r="I2341">
        <f t="shared" si="36"/>
        <v>3.4781000000000013</v>
      </c>
      <c r="J2341">
        <v>8.0000000000000002E-3</v>
      </c>
      <c r="K2341">
        <f>J2341*(1/MAX(J:J))</f>
        <v>1.5037593984962407E-2</v>
      </c>
    </row>
    <row r="2342" spans="2:11" x14ac:dyDescent="0.25">
      <c r="B2342">
        <v>3.022E-2</v>
      </c>
      <c r="C2342">
        <f>B2342*1000*2.95-$A$3</f>
        <v>64.649000000000001</v>
      </c>
      <c r="D2342">
        <v>0</v>
      </c>
      <c r="E2342">
        <f>D2342*(1/MAX(D:D))</f>
        <v>0</v>
      </c>
      <c r="H2342">
        <v>9.5189999999999997E-3</v>
      </c>
      <c r="I2342">
        <f t="shared" si="36"/>
        <v>3.4810499999999998</v>
      </c>
      <c r="J2342">
        <v>8.0000000000000002E-3</v>
      </c>
      <c r="K2342">
        <f>J2342*(1/MAX(J:J))</f>
        <v>1.5037593984962407E-2</v>
      </c>
    </row>
    <row r="2343" spans="2:11" x14ac:dyDescent="0.25">
      <c r="B2343">
        <v>3.024E-2</v>
      </c>
      <c r="C2343">
        <f>B2343*1000*2.95-$A$3</f>
        <v>64.707999999999998</v>
      </c>
      <c r="D2343">
        <v>0</v>
      </c>
      <c r="E2343">
        <f>D2343*(1/MAX(D:D))</f>
        <v>0</v>
      </c>
      <c r="H2343">
        <v>9.5200000000000007E-3</v>
      </c>
      <c r="I2343">
        <f t="shared" si="36"/>
        <v>3.4840000000000018</v>
      </c>
      <c r="J2343">
        <v>8.0000000000000002E-3</v>
      </c>
      <c r="K2343">
        <f>J2343*(1/MAX(J:J))</f>
        <v>1.5037593984962407E-2</v>
      </c>
    </row>
    <row r="2344" spans="2:11" x14ac:dyDescent="0.25">
      <c r="B2344">
        <v>3.0259999999999999E-2</v>
      </c>
      <c r="C2344">
        <f>B2344*1000*2.95-$A$3</f>
        <v>64.766999999999996</v>
      </c>
      <c r="D2344">
        <v>0</v>
      </c>
      <c r="E2344">
        <f>D2344*(1/MAX(D:D))</f>
        <v>0</v>
      </c>
      <c r="H2344">
        <v>9.5209999999999999E-3</v>
      </c>
      <c r="I2344">
        <f t="shared" si="36"/>
        <v>3.4869500000000002</v>
      </c>
      <c r="J2344">
        <v>8.0000000000000002E-3</v>
      </c>
      <c r="K2344">
        <f>J2344*(1/MAX(J:J))</f>
        <v>1.5037593984962407E-2</v>
      </c>
    </row>
    <row r="2345" spans="2:11" x14ac:dyDescent="0.25">
      <c r="B2345">
        <v>3.0280000000000001E-2</v>
      </c>
      <c r="C2345">
        <f>B2345*1000*2.95-$A$3</f>
        <v>64.826000000000008</v>
      </c>
      <c r="D2345">
        <v>4.0000000000000001E-3</v>
      </c>
      <c r="E2345">
        <f>D2345*(1/MAX(D:D))</f>
        <v>5.4945054945054949E-3</v>
      </c>
      <c r="H2345">
        <v>9.5219999999999992E-3</v>
      </c>
      <c r="I2345">
        <f t="shared" si="36"/>
        <v>3.4898999999999987</v>
      </c>
      <c r="J2345">
        <v>8.0000000000000002E-3</v>
      </c>
      <c r="K2345">
        <f>J2345*(1/MAX(J:J))</f>
        <v>1.5037593984962407E-2</v>
      </c>
    </row>
    <row r="2346" spans="2:11" x14ac:dyDescent="0.25">
      <c r="B2346">
        <v>3.0300000000000001E-2</v>
      </c>
      <c r="C2346">
        <f>B2346*1000*2.95-$A$3</f>
        <v>64.885000000000005</v>
      </c>
      <c r="D2346">
        <v>4.0000000000000001E-3</v>
      </c>
      <c r="E2346">
        <f>D2346*(1/MAX(D:D))</f>
        <v>5.4945054945054949E-3</v>
      </c>
      <c r="H2346">
        <v>9.5230000000000002E-3</v>
      </c>
      <c r="I2346">
        <f t="shared" si="36"/>
        <v>3.4928500000000007</v>
      </c>
      <c r="J2346">
        <v>8.0000000000000002E-3</v>
      </c>
      <c r="K2346">
        <f>J2346*(1/MAX(J:J))</f>
        <v>1.5037593984962407E-2</v>
      </c>
    </row>
    <row r="2347" spans="2:11" x14ac:dyDescent="0.25">
      <c r="B2347">
        <v>3.032E-2</v>
      </c>
      <c r="C2347">
        <f>B2347*1000*2.95-$A$3</f>
        <v>64.944000000000003</v>
      </c>
      <c r="D2347">
        <v>0</v>
      </c>
      <c r="E2347">
        <f>D2347*(1/MAX(D:D))</f>
        <v>0</v>
      </c>
      <c r="H2347">
        <v>9.5239999999999995E-3</v>
      </c>
      <c r="I2347">
        <f t="shared" si="36"/>
        <v>3.4957999999999991</v>
      </c>
      <c r="J2347">
        <v>8.0000000000000002E-3</v>
      </c>
      <c r="K2347">
        <f>J2347*(1/MAX(J:J))</f>
        <v>1.5037593984962407E-2</v>
      </c>
    </row>
    <row r="2348" spans="2:11" x14ac:dyDescent="0.25">
      <c r="B2348">
        <v>3.0339999999999999E-2</v>
      </c>
      <c r="C2348">
        <f>B2348*1000*2.95-$A$3</f>
        <v>65.003</v>
      </c>
      <c r="D2348">
        <v>0</v>
      </c>
      <c r="E2348">
        <f>D2348*(1/MAX(D:D))</f>
        <v>0</v>
      </c>
      <c r="H2348">
        <v>9.5250000000000005E-3</v>
      </c>
      <c r="I2348">
        <f t="shared" si="36"/>
        <v>3.4987500000000011</v>
      </c>
      <c r="J2348">
        <v>4.0000000000000001E-3</v>
      </c>
      <c r="K2348">
        <f>J2348*(1/MAX(J:J))</f>
        <v>7.5187969924812035E-3</v>
      </c>
    </row>
    <row r="2349" spans="2:11" x14ac:dyDescent="0.25">
      <c r="B2349">
        <v>3.0360000000000002E-2</v>
      </c>
      <c r="C2349">
        <f>B2349*1000*2.95-$A$3</f>
        <v>65.062000000000012</v>
      </c>
      <c r="D2349">
        <v>0</v>
      </c>
      <c r="E2349">
        <f>D2349*(1/MAX(D:D))</f>
        <v>0</v>
      </c>
      <c r="H2349">
        <v>9.5259999999999997E-3</v>
      </c>
      <c r="I2349">
        <f t="shared" si="36"/>
        <v>3.5016999999999996</v>
      </c>
      <c r="J2349">
        <v>8.0000000000000002E-3</v>
      </c>
      <c r="K2349">
        <f>J2349*(1/MAX(J:J))</f>
        <v>1.5037593984962407E-2</v>
      </c>
    </row>
    <row r="2350" spans="2:11" x14ac:dyDescent="0.25">
      <c r="B2350">
        <v>3.0380000000000001E-2</v>
      </c>
      <c r="C2350">
        <f>B2350*1000*2.95-$A$3</f>
        <v>65.121000000000009</v>
      </c>
      <c r="D2350">
        <v>0</v>
      </c>
      <c r="E2350">
        <f>D2350*(1/MAX(D:D))</f>
        <v>0</v>
      </c>
      <c r="H2350">
        <v>9.5270000000000007E-3</v>
      </c>
      <c r="I2350">
        <f t="shared" si="36"/>
        <v>3.5046500000000052</v>
      </c>
      <c r="J2350">
        <v>4.0000000000000001E-3</v>
      </c>
      <c r="K2350">
        <f>J2350*(1/MAX(J:J))</f>
        <v>7.5187969924812035E-3</v>
      </c>
    </row>
    <row r="2351" spans="2:11" x14ac:dyDescent="0.25">
      <c r="B2351">
        <v>3.04E-2</v>
      </c>
      <c r="C2351">
        <f>B2351*1000*2.95-$A$3</f>
        <v>65.180000000000007</v>
      </c>
      <c r="D2351">
        <v>0</v>
      </c>
      <c r="E2351">
        <f>D2351*(1/MAX(D:D))</f>
        <v>0</v>
      </c>
      <c r="H2351">
        <v>9.528E-3</v>
      </c>
      <c r="I2351">
        <f t="shared" si="36"/>
        <v>3.5076000000000036</v>
      </c>
      <c r="J2351">
        <v>8.0000000000000002E-3</v>
      </c>
      <c r="K2351">
        <f>J2351*(1/MAX(J:J))</f>
        <v>1.5037593984962407E-2</v>
      </c>
    </row>
    <row r="2352" spans="2:11" x14ac:dyDescent="0.25">
      <c r="B2352">
        <v>3.0419999999999999E-2</v>
      </c>
      <c r="C2352">
        <f>B2352*1000*2.95-$A$3</f>
        <v>65.239000000000004</v>
      </c>
      <c r="D2352">
        <v>0</v>
      </c>
      <c r="E2352">
        <f>D2352*(1/MAX(D:D))</f>
        <v>0</v>
      </c>
      <c r="H2352">
        <v>9.5289999999999993E-3</v>
      </c>
      <c r="I2352">
        <f t="shared" si="36"/>
        <v>3.510549999999995</v>
      </c>
      <c r="J2352">
        <v>8.0000000000000002E-3</v>
      </c>
      <c r="K2352">
        <f>J2352*(1/MAX(J:J))</f>
        <v>1.5037593984962407E-2</v>
      </c>
    </row>
    <row r="2353" spans="2:11" x14ac:dyDescent="0.25">
      <c r="B2353">
        <v>3.0439999999999998E-2</v>
      </c>
      <c r="C2353">
        <f>B2353*1000*2.95-$A$3</f>
        <v>65.298000000000002</v>
      </c>
      <c r="D2353">
        <v>0</v>
      </c>
      <c r="E2353">
        <f>D2353*(1/MAX(D:D))</f>
        <v>0</v>
      </c>
      <c r="H2353">
        <v>9.5300000000000003E-3</v>
      </c>
      <c r="I2353">
        <f t="shared" si="36"/>
        <v>3.5135000000000005</v>
      </c>
      <c r="J2353">
        <v>8.0000000000000002E-3</v>
      </c>
      <c r="K2353">
        <f>J2353*(1/MAX(J:J))</f>
        <v>1.5037593984962407E-2</v>
      </c>
    </row>
    <row r="2354" spans="2:11" x14ac:dyDescent="0.25">
      <c r="B2354">
        <v>3.0460000000000001E-2</v>
      </c>
      <c r="C2354">
        <f>B2354*1000*2.95-$A$3</f>
        <v>65.357000000000014</v>
      </c>
      <c r="D2354">
        <v>0</v>
      </c>
      <c r="E2354">
        <f>D2354*(1/MAX(D:D))</f>
        <v>0</v>
      </c>
      <c r="H2354">
        <v>9.5309999999999995E-3</v>
      </c>
      <c r="I2354">
        <f t="shared" si="36"/>
        <v>3.516449999999999</v>
      </c>
      <c r="J2354">
        <v>8.0000000000000002E-3</v>
      </c>
      <c r="K2354">
        <f>J2354*(1/MAX(J:J))</f>
        <v>1.5037593984962407E-2</v>
      </c>
    </row>
    <row r="2355" spans="2:11" x14ac:dyDescent="0.25">
      <c r="B2355">
        <v>3.048E-2</v>
      </c>
      <c r="C2355">
        <f>B2355*1000*2.95-$A$3</f>
        <v>65.416000000000011</v>
      </c>
      <c r="D2355">
        <v>0</v>
      </c>
      <c r="E2355">
        <f>D2355*(1/MAX(D:D))</f>
        <v>0</v>
      </c>
      <c r="H2355">
        <v>9.5320000000000005E-3</v>
      </c>
      <c r="I2355">
        <f t="shared" si="36"/>
        <v>3.519400000000001</v>
      </c>
      <c r="J2355">
        <v>8.0000000000000002E-3</v>
      </c>
      <c r="K2355">
        <f>J2355*(1/MAX(J:J))</f>
        <v>1.5037593984962407E-2</v>
      </c>
    </row>
    <row r="2356" spans="2:11" x14ac:dyDescent="0.25">
      <c r="B2356">
        <v>3.0499999999999999E-2</v>
      </c>
      <c r="C2356">
        <f>B2356*1000*2.95-$A$3</f>
        <v>65.475000000000009</v>
      </c>
      <c r="D2356">
        <v>0</v>
      </c>
      <c r="E2356">
        <f>D2356*(1/MAX(D:D))</f>
        <v>0</v>
      </c>
      <c r="H2356">
        <v>9.5329999999999998E-3</v>
      </c>
      <c r="I2356">
        <f t="shared" si="36"/>
        <v>3.5223499999999994</v>
      </c>
      <c r="J2356">
        <v>8.0000000000000002E-3</v>
      </c>
      <c r="K2356">
        <f>J2356*(1/MAX(J:J))</f>
        <v>1.5037593984962407E-2</v>
      </c>
    </row>
    <row r="2357" spans="2:11" x14ac:dyDescent="0.25">
      <c r="B2357">
        <v>3.0519999999999999E-2</v>
      </c>
      <c r="C2357">
        <f>B2357*1000*2.95-$A$3</f>
        <v>65.534000000000006</v>
      </c>
      <c r="D2357">
        <v>4.0000000000000001E-3</v>
      </c>
      <c r="E2357">
        <f>D2357*(1/MAX(D:D))</f>
        <v>5.4945054945054949E-3</v>
      </c>
      <c r="H2357">
        <v>9.5340000000000008E-3</v>
      </c>
      <c r="I2357">
        <f t="shared" si="36"/>
        <v>3.5253000000000014</v>
      </c>
      <c r="J2357">
        <v>8.0000000000000002E-3</v>
      </c>
      <c r="K2357">
        <f>J2357*(1/MAX(J:J))</f>
        <v>1.5037593984962407E-2</v>
      </c>
    </row>
    <row r="2358" spans="2:11" x14ac:dyDescent="0.25">
      <c r="B2358">
        <v>3.0540000000000001E-2</v>
      </c>
      <c r="C2358">
        <f>B2358*1000*2.95-$A$3</f>
        <v>65.593000000000018</v>
      </c>
      <c r="D2358">
        <v>4.0000000000000001E-3</v>
      </c>
      <c r="E2358">
        <f>D2358*(1/MAX(D:D))</f>
        <v>5.4945054945054949E-3</v>
      </c>
      <c r="H2358">
        <v>9.5350000000000001E-3</v>
      </c>
      <c r="I2358">
        <f t="shared" si="36"/>
        <v>3.5282499999999999</v>
      </c>
      <c r="J2358">
        <v>8.0000000000000002E-3</v>
      </c>
      <c r="K2358">
        <f>J2358*(1/MAX(J:J))</f>
        <v>1.5037593984962407E-2</v>
      </c>
    </row>
    <row r="2359" spans="2:11" x14ac:dyDescent="0.25">
      <c r="B2359">
        <v>3.056E-2</v>
      </c>
      <c r="C2359">
        <f>B2359*1000*2.95-$A$3</f>
        <v>65.652000000000001</v>
      </c>
      <c r="D2359">
        <v>4.0000000000000001E-3</v>
      </c>
      <c r="E2359">
        <f>D2359*(1/MAX(D:D))</f>
        <v>5.4945054945054949E-3</v>
      </c>
      <c r="H2359">
        <v>9.5359999999999993E-3</v>
      </c>
      <c r="I2359">
        <f t="shared" si="36"/>
        <v>3.5311999999999983</v>
      </c>
      <c r="J2359">
        <v>8.0000000000000002E-3</v>
      </c>
      <c r="K2359">
        <f>J2359*(1/MAX(J:J))</f>
        <v>1.5037593984962407E-2</v>
      </c>
    </row>
    <row r="2360" spans="2:11" x14ac:dyDescent="0.25">
      <c r="B2360">
        <v>3.058E-2</v>
      </c>
      <c r="C2360">
        <f>B2360*1000*2.95-$A$3</f>
        <v>65.710999999999999</v>
      </c>
      <c r="D2360">
        <v>0</v>
      </c>
      <c r="E2360">
        <f>D2360*(1/MAX(D:D))</f>
        <v>0</v>
      </c>
      <c r="H2360">
        <v>9.5370000000000003E-3</v>
      </c>
      <c r="I2360">
        <f t="shared" si="36"/>
        <v>3.5341500000000039</v>
      </c>
      <c r="J2360">
        <v>8.0000000000000002E-3</v>
      </c>
      <c r="K2360">
        <f>J2360*(1/MAX(J:J))</f>
        <v>1.5037593984962407E-2</v>
      </c>
    </row>
    <row r="2361" spans="2:11" x14ac:dyDescent="0.25">
      <c r="B2361">
        <v>3.0599999999999999E-2</v>
      </c>
      <c r="C2361">
        <f>B2361*1000*2.95-$A$3</f>
        <v>65.77</v>
      </c>
      <c r="D2361">
        <v>0</v>
      </c>
      <c r="E2361">
        <f>D2361*(1/MAX(D:D))</f>
        <v>0</v>
      </c>
      <c r="H2361">
        <v>9.5379999999999996E-3</v>
      </c>
      <c r="I2361">
        <f t="shared" si="36"/>
        <v>3.5370999999999988</v>
      </c>
      <c r="J2361">
        <v>8.0000000000000002E-3</v>
      </c>
      <c r="K2361">
        <f>J2361*(1/MAX(J:J))</f>
        <v>1.5037593984962407E-2</v>
      </c>
    </row>
    <row r="2362" spans="2:11" x14ac:dyDescent="0.25">
      <c r="B2362">
        <v>3.0620000000000001E-2</v>
      </c>
      <c r="C2362">
        <f>B2362*1000*2.95-$A$3</f>
        <v>65.829000000000008</v>
      </c>
      <c r="D2362">
        <v>4.0000000000000001E-3</v>
      </c>
      <c r="E2362">
        <f>D2362*(1/MAX(D:D))</f>
        <v>5.4945054945054949E-3</v>
      </c>
      <c r="H2362">
        <v>9.5390000000000006E-3</v>
      </c>
      <c r="I2362">
        <f t="shared" si="36"/>
        <v>3.5400500000000008</v>
      </c>
      <c r="J2362">
        <v>8.0000000000000002E-3</v>
      </c>
      <c r="K2362">
        <f>J2362*(1/MAX(J:J))</f>
        <v>1.5037593984962407E-2</v>
      </c>
    </row>
    <row r="2363" spans="2:11" x14ac:dyDescent="0.25">
      <c r="B2363">
        <v>3.0640000000000001E-2</v>
      </c>
      <c r="C2363">
        <f>B2363*1000*2.95-$A$3</f>
        <v>65.888000000000005</v>
      </c>
      <c r="D2363">
        <v>4.0000000000000001E-3</v>
      </c>
      <c r="E2363">
        <f>D2363*(1/MAX(D:D))</f>
        <v>5.4945054945054949E-3</v>
      </c>
      <c r="H2363">
        <v>9.5399999999999999E-3</v>
      </c>
      <c r="I2363">
        <f t="shared" si="36"/>
        <v>3.5429999999999993</v>
      </c>
      <c r="J2363">
        <v>8.0000000000000002E-3</v>
      </c>
      <c r="K2363">
        <f>J2363*(1/MAX(J:J))</f>
        <v>1.5037593984962407E-2</v>
      </c>
    </row>
    <row r="2364" spans="2:11" x14ac:dyDescent="0.25">
      <c r="B2364">
        <v>3.066E-2</v>
      </c>
      <c r="C2364">
        <f>B2364*1000*2.95-$A$3</f>
        <v>65.947000000000003</v>
      </c>
      <c r="D2364">
        <v>0</v>
      </c>
      <c r="E2364">
        <f>D2364*(1/MAX(D:D))</f>
        <v>0</v>
      </c>
      <c r="H2364">
        <v>9.5409999999999991E-3</v>
      </c>
      <c r="I2364">
        <f t="shared" si="36"/>
        <v>3.5459499999999977</v>
      </c>
      <c r="J2364">
        <v>8.0000000000000002E-3</v>
      </c>
      <c r="K2364">
        <f>J2364*(1/MAX(J:J))</f>
        <v>1.5037593984962407E-2</v>
      </c>
    </row>
    <row r="2365" spans="2:11" x14ac:dyDescent="0.25">
      <c r="B2365">
        <v>3.0679999999999999E-2</v>
      </c>
      <c r="C2365">
        <f>B2365*1000*2.95-$A$3</f>
        <v>66.006</v>
      </c>
      <c r="D2365">
        <v>4.0000000000000001E-3</v>
      </c>
      <c r="E2365">
        <f>D2365*(1/MAX(D:D))</f>
        <v>5.4945054945054949E-3</v>
      </c>
      <c r="H2365">
        <v>9.5420000000000001E-3</v>
      </c>
      <c r="I2365">
        <f t="shared" si="36"/>
        <v>3.5488999999999997</v>
      </c>
      <c r="J2365">
        <v>8.0000000000000002E-3</v>
      </c>
      <c r="K2365">
        <f>J2365*(1/MAX(J:J))</f>
        <v>1.5037593984962407E-2</v>
      </c>
    </row>
    <row r="2366" spans="2:11" x14ac:dyDescent="0.25">
      <c r="B2366">
        <v>3.0700000000000002E-2</v>
      </c>
      <c r="C2366">
        <f>B2366*1000*2.95-$A$3</f>
        <v>66.065000000000012</v>
      </c>
      <c r="D2366">
        <v>0</v>
      </c>
      <c r="E2366">
        <f>D2366*(1/MAX(D:D))</f>
        <v>0</v>
      </c>
      <c r="H2366">
        <v>9.5429999999999994E-3</v>
      </c>
      <c r="I2366">
        <f t="shared" si="36"/>
        <v>3.5518499999999982</v>
      </c>
      <c r="J2366">
        <v>8.0000000000000002E-3</v>
      </c>
      <c r="K2366">
        <f>J2366*(1/MAX(J:J))</f>
        <v>1.5037593984962407E-2</v>
      </c>
    </row>
    <row r="2367" spans="2:11" x14ac:dyDescent="0.25">
      <c r="B2367">
        <v>3.0720000000000001E-2</v>
      </c>
      <c r="C2367">
        <f>B2367*1000*2.95-$A$3</f>
        <v>66.124000000000009</v>
      </c>
      <c r="D2367">
        <v>0</v>
      </c>
      <c r="E2367">
        <f>D2367*(1/MAX(D:D))</f>
        <v>0</v>
      </c>
      <c r="H2367">
        <v>9.5440000000000004E-3</v>
      </c>
      <c r="I2367">
        <f t="shared" si="36"/>
        <v>3.5548000000000037</v>
      </c>
      <c r="J2367">
        <v>8.0000000000000002E-3</v>
      </c>
      <c r="K2367">
        <f>J2367*(1/MAX(J:J))</f>
        <v>1.5037593984962407E-2</v>
      </c>
    </row>
    <row r="2368" spans="2:11" x14ac:dyDescent="0.25">
      <c r="B2368">
        <v>3.074E-2</v>
      </c>
      <c r="C2368">
        <f>B2368*1000*2.95-$A$3</f>
        <v>66.183000000000007</v>
      </c>
      <c r="D2368">
        <v>4.0000000000000001E-3</v>
      </c>
      <c r="E2368">
        <f>D2368*(1/MAX(D:D))</f>
        <v>5.4945054945054949E-3</v>
      </c>
      <c r="H2368">
        <v>9.5449999999999997E-3</v>
      </c>
      <c r="I2368">
        <f t="shared" si="36"/>
        <v>3.5577500000000022</v>
      </c>
      <c r="J2368">
        <v>8.0000000000000002E-3</v>
      </c>
      <c r="K2368">
        <f>J2368*(1/MAX(J:J))</f>
        <v>1.5037593984962407E-2</v>
      </c>
    </row>
    <row r="2369" spans="2:11" x14ac:dyDescent="0.25">
      <c r="B2369">
        <v>3.0759999999999999E-2</v>
      </c>
      <c r="C2369">
        <f>B2369*1000*2.95-$A$3</f>
        <v>66.242000000000004</v>
      </c>
      <c r="D2369">
        <v>4.0000000000000001E-3</v>
      </c>
      <c r="E2369">
        <f>D2369*(1/MAX(D:D))</f>
        <v>5.4945054945054949E-3</v>
      </c>
      <c r="H2369">
        <v>9.5460000000000007E-3</v>
      </c>
      <c r="I2369">
        <f t="shared" si="36"/>
        <v>3.5607000000000006</v>
      </c>
      <c r="J2369">
        <v>8.0000000000000002E-3</v>
      </c>
      <c r="K2369">
        <f>J2369*(1/MAX(J:J))</f>
        <v>1.5037593984962407E-2</v>
      </c>
    </row>
    <row r="2370" spans="2:11" x14ac:dyDescent="0.25">
      <c r="B2370">
        <v>3.0779999999999998E-2</v>
      </c>
      <c r="C2370">
        <f>B2370*1000*2.95-$A$3</f>
        <v>66.301000000000002</v>
      </c>
      <c r="D2370">
        <v>0</v>
      </c>
      <c r="E2370">
        <f>D2370*(1/MAX(D:D))</f>
        <v>0</v>
      </c>
      <c r="H2370">
        <v>9.5469999999999999E-3</v>
      </c>
      <c r="I2370">
        <f t="shared" si="36"/>
        <v>3.5636499999999991</v>
      </c>
      <c r="J2370">
        <v>8.0000000000000002E-3</v>
      </c>
      <c r="K2370">
        <f>J2370*(1/MAX(J:J))</f>
        <v>1.5037593984962407E-2</v>
      </c>
    </row>
    <row r="2371" spans="2:11" x14ac:dyDescent="0.25">
      <c r="B2371">
        <v>3.0800000000000001E-2</v>
      </c>
      <c r="C2371">
        <f>B2371*1000*2.95-$A$3</f>
        <v>66.360000000000014</v>
      </c>
      <c r="D2371">
        <v>0</v>
      </c>
      <c r="E2371">
        <f>D2371*(1/MAX(D:D))</f>
        <v>0</v>
      </c>
      <c r="H2371">
        <v>9.5479999999999992E-3</v>
      </c>
      <c r="I2371">
        <f t="shared" si="36"/>
        <v>3.5665999999999976</v>
      </c>
      <c r="J2371">
        <v>8.0000000000000002E-3</v>
      </c>
      <c r="K2371">
        <f>J2371*(1/MAX(J:J))</f>
        <v>1.5037593984962407E-2</v>
      </c>
    </row>
    <row r="2372" spans="2:11" x14ac:dyDescent="0.25">
      <c r="B2372">
        <v>3.082E-2</v>
      </c>
      <c r="C2372">
        <f>B2372*1000*2.95-$A$3</f>
        <v>66.419000000000011</v>
      </c>
      <c r="D2372">
        <v>0</v>
      </c>
      <c r="E2372">
        <f>D2372*(1/MAX(D:D))</f>
        <v>0</v>
      </c>
      <c r="H2372">
        <v>9.5490000000000002E-3</v>
      </c>
      <c r="I2372">
        <f t="shared" ref="I2372:I2435" si="37">(H2372*2.95*1000-$G$3)</f>
        <v>3.5695499999999996</v>
      </c>
      <c r="J2372">
        <v>8.0000000000000002E-3</v>
      </c>
      <c r="K2372">
        <f>J2372*(1/MAX(J:J))</f>
        <v>1.5037593984962407E-2</v>
      </c>
    </row>
    <row r="2373" spans="2:11" x14ac:dyDescent="0.25">
      <c r="B2373">
        <v>3.0839999999999999E-2</v>
      </c>
      <c r="C2373">
        <f>B2373*1000*2.95-$A$3</f>
        <v>66.478000000000009</v>
      </c>
      <c r="D2373">
        <v>0</v>
      </c>
      <c r="E2373">
        <f>D2373*(1/MAX(D:D))</f>
        <v>0</v>
      </c>
      <c r="H2373">
        <v>9.5499999999999995E-3</v>
      </c>
      <c r="I2373">
        <f t="shared" si="37"/>
        <v>3.572499999999998</v>
      </c>
      <c r="J2373">
        <v>8.0000000000000002E-3</v>
      </c>
      <c r="K2373">
        <f>J2373*(1/MAX(J:J))</f>
        <v>1.5037593984962407E-2</v>
      </c>
    </row>
    <row r="2374" spans="2:11" x14ac:dyDescent="0.25">
      <c r="B2374">
        <v>3.0859999999999999E-2</v>
      </c>
      <c r="C2374">
        <f>B2374*1000*2.95-$A$3</f>
        <v>66.537000000000006</v>
      </c>
      <c r="D2374">
        <v>4.0000000000000001E-3</v>
      </c>
      <c r="E2374">
        <f>D2374*(1/MAX(D:D))</f>
        <v>5.4945054945054949E-3</v>
      </c>
      <c r="H2374">
        <v>9.5510000000000005E-3</v>
      </c>
      <c r="I2374">
        <f t="shared" si="37"/>
        <v>3.5754500000000036</v>
      </c>
      <c r="J2374">
        <v>8.0000000000000002E-3</v>
      </c>
      <c r="K2374">
        <f>J2374*(1/MAX(J:J))</f>
        <v>1.5037593984962407E-2</v>
      </c>
    </row>
    <row r="2375" spans="2:11" x14ac:dyDescent="0.25">
      <c r="B2375">
        <v>3.0880000000000001E-2</v>
      </c>
      <c r="C2375">
        <f>B2375*1000*2.95-$A$3</f>
        <v>66.596000000000018</v>
      </c>
      <c r="D2375">
        <v>0</v>
      </c>
      <c r="E2375">
        <f>D2375*(1/MAX(D:D))</f>
        <v>0</v>
      </c>
      <c r="H2375">
        <v>9.5519999999999997E-3</v>
      </c>
      <c r="I2375">
        <f t="shared" si="37"/>
        <v>3.5783999999999985</v>
      </c>
      <c r="J2375">
        <v>8.0000000000000002E-3</v>
      </c>
      <c r="K2375">
        <f>J2375*(1/MAX(J:J))</f>
        <v>1.5037593984962407E-2</v>
      </c>
    </row>
    <row r="2376" spans="2:11" x14ac:dyDescent="0.25">
      <c r="B2376">
        <v>3.09E-2</v>
      </c>
      <c r="C2376">
        <f>B2376*1000*2.95-$A$3</f>
        <v>66.655000000000015</v>
      </c>
      <c r="D2376">
        <v>0</v>
      </c>
      <c r="E2376">
        <f>D2376*(1/MAX(D:D))</f>
        <v>0</v>
      </c>
      <c r="H2376">
        <v>9.5530000000000007E-3</v>
      </c>
      <c r="I2376">
        <f t="shared" si="37"/>
        <v>3.581350000000004</v>
      </c>
      <c r="J2376">
        <v>8.0000000000000002E-3</v>
      </c>
      <c r="K2376">
        <f>J2376*(1/MAX(J:J))</f>
        <v>1.5037593984962407E-2</v>
      </c>
    </row>
    <row r="2377" spans="2:11" x14ac:dyDescent="0.25">
      <c r="B2377">
        <v>3.092E-2</v>
      </c>
      <c r="C2377">
        <f>B2377*1000*2.95-$A$3</f>
        <v>66.713999999999999</v>
      </c>
      <c r="D2377">
        <v>4.0000000000000001E-3</v>
      </c>
      <c r="E2377">
        <f>D2377*(1/MAX(D:D))</f>
        <v>5.4945054945054949E-3</v>
      </c>
      <c r="H2377">
        <v>9.554E-3</v>
      </c>
      <c r="I2377">
        <f t="shared" si="37"/>
        <v>3.5843000000000025</v>
      </c>
      <c r="J2377">
        <v>8.0000000000000002E-3</v>
      </c>
      <c r="K2377">
        <f>J2377*(1/MAX(J:J))</f>
        <v>1.5037593984962407E-2</v>
      </c>
    </row>
    <row r="2378" spans="2:11" x14ac:dyDescent="0.25">
      <c r="B2378">
        <v>3.0939999999999999E-2</v>
      </c>
      <c r="C2378">
        <f>B2378*1000*2.95-$A$3</f>
        <v>66.772999999999996</v>
      </c>
      <c r="D2378">
        <v>4.0000000000000001E-3</v>
      </c>
      <c r="E2378">
        <f>D2378*(1/MAX(D:D))</f>
        <v>5.4945054945054949E-3</v>
      </c>
      <c r="H2378">
        <v>9.5549999999999993E-3</v>
      </c>
      <c r="I2378">
        <f t="shared" si="37"/>
        <v>3.5872499999999974</v>
      </c>
      <c r="J2378">
        <v>8.0000000000000002E-3</v>
      </c>
      <c r="K2378">
        <f>J2378*(1/MAX(J:J))</f>
        <v>1.5037593984962407E-2</v>
      </c>
    </row>
    <row r="2379" spans="2:11" x14ac:dyDescent="0.25">
      <c r="B2379">
        <v>3.0960000000000001E-2</v>
      </c>
      <c r="C2379">
        <f>B2379*1000*2.95-$A$3</f>
        <v>66.832000000000008</v>
      </c>
      <c r="D2379">
        <v>4.0000000000000001E-3</v>
      </c>
      <c r="E2379">
        <f>D2379*(1/MAX(D:D))</f>
        <v>5.4945054945054949E-3</v>
      </c>
      <c r="H2379">
        <v>9.5560000000000003E-3</v>
      </c>
      <c r="I2379">
        <f t="shared" si="37"/>
        <v>3.5901999999999994</v>
      </c>
      <c r="J2379">
        <v>8.0000000000000002E-3</v>
      </c>
      <c r="K2379">
        <f>J2379*(1/MAX(J:J))</f>
        <v>1.5037593984962407E-2</v>
      </c>
    </row>
    <row r="2380" spans="2:11" x14ac:dyDescent="0.25">
      <c r="B2380">
        <v>3.0980000000000001E-2</v>
      </c>
      <c r="C2380">
        <f>B2380*1000*2.95-$A$3</f>
        <v>66.891000000000005</v>
      </c>
      <c r="D2380">
        <v>4.0000000000000001E-3</v>
      </c>
      <c r="E2380">
        <f>D2380*(1/MAX(D:D))</f>
        <v>5.4945054945054949E-3</v>
      </c>
      <c r="H2380">
        <v>9.5569999999999995E-3</v>
      </c>
      <c r="I2380">
        <f t="shared" si="37"/>
        <v>3.5931499999999978</v>
      </c>
      <c r="J2380">
        <v>8.0000000000000002E-3</v>
      </c>
      <c r="K2380">
        <f>J2380*(1/MAX(J:J))</f>
        <v>1.5037593984962407E-2</v>
      </c>
    </row>
    <row r="2381" spans="2:11" x14ac:dyDescent="0.25">
      <c r="B2381">
        <v>3.1E-2</v>
      </c>
      <c r="C2381">
        <f>B2381*1000*2.95-$A$3</f>
        <v>66.95</v>
      </c>
      <c r="D2381">
        <v>0</v>
      </c>
      <c r="E2381">
        <f>D2381*(1/MAX(D:D))</f>
        <v>0</v>
      </c>
      <c r="H2381">
        <v>9.5580000000000005E-3</v>
      </c>
      <c r="I2381">
        <f t="shared" si="37"/>
        <v>3.5960999999999999</v>
      </c>
      <c r="J2381">
        <v>8.0000000000000002E-3</v>
      </c>
      <c r="K2381">
        <f>J2381*(1/MAX(J:J))</f>
        <v>1.5037593984962407E-2</v>
      </c>
    </row>
    <row r="2382" spans="2:11" x14ac:dyDescent="0.25">
      <c r="B2382">
        <v>3.1019999999999999E-2</v>
      </c>
      <c r="C2382">
        <f>B2382*1000*2.95-$A$3</f>
        <v>67.009</v>
      </c>
      <c r="D2382">
        <v>4.0000000000000001E-3</v>
      </c>
      <c r="E2382">
        <f>D2382*(1/MAX(D:D))</f>
        <v>5.4945054945054949E-3</v>
      </c>
      <c r="H2382">
        <v>9.5589999999999998E-3</v>
      </c>
      <c r="I2382">
        <f t="shared" si="37"/>
        <v>3.5990499999999983</v>
      </c>
      <c r="J2382">
        <v>8.0000000000000002E-3</v>
      </c>
      <c r="K2382">
        <f>J2382*(1/MAX(J:J))</f>
        <v>1.5037593984962407E-2</v>
      </c>
    </row>
    <row r="2383" spans="2:11" x14ac:dyDescent="0.25">
      <c r="B2383">
        <v>3.1040000000000002E-2</v>
      </c>
      <c r="C2383">
        <f>B2383*1000*2.95-$A$3</f>
        <v>67.068000000000012</v>
      </c>
      <c r="D2383">
        <v>4.0000000000000001E-3</v>
      </c>
      <c r="E2383">
        <f>D2383*(1/MAX(D:D))</f>
        <v>5.4945054945054949E-3</v>
      </c>
      <c r="H2383">
        <v>9.5600000000000008E-3</v>
      </c>
      <c r="I2383">
        <f t="shared" si="37"/>
        <v>3.6020000000000039</v>
      </c>
      <c r="J2383">
        <v>8.0000000000000002E-3</v>
      </c>
      <c r="K2383">
        <f>J2383*(1/MAX(J:J))</f>
        <v>1.5037593984962407E-2</v>
      </c>
    </row>
    <row r="2384" spans="2:11" x14ac:dyDescent="0.25">
      <c r="B2384">
        <v>3.1060000000000001E-2</v>
      </c>
      <c r="C2384">
        <f>B2384*1000*2.95-$A$3</f>
        <v>67.12700000000001</v>
      </c>
      <c r="D2384">
        <v>4.0000000000000001E-3</v>
      </c>
      <c r="E2384">
        <f>D2384*(1/MAX(D:D))</f>
        <v>5.4945054945054949E-3</v>
      </c>
      <c r="H2384">
        <v>9.5610000000000001E-3</v>
      </c>
      <c r="I2384">
        <f t="shared" si="37"/>
        <v>3.6049500000000023</v>
      </c>
      <c r="J2384">
        <v>8.0000000000000002E-3</v>
      </c>
      <c r="K2384">
        <f>J2384*(1/MAX(J:J))</f>
        <v>1.5037593984962407E-2</v>
      </c>
    </row>
    <row r="2385" spans="2:11" x14ac:dyDescent="0.25">
      <c r="B2385">
        <v>3.108E-2</v>
      </c>
      <c r="C2385">
        <f>B2385*1000*2.95-$A$3</f>
        <v>67.186000000000007</v>
      </c>
      <c r="D2385">
        <v>0</v>
      </c>
      <c r="E2385">
        <f>D2385*(1/MAX(D:D))</f>
        <v>0</v>
      </c>
      <c r="H2385">
        <v>9.5619999999999993E-3</v>
      </c>
      <c r="I2385">
        <f t="shared" si="37"/>
        <v>3.6079000000000008</v>
      </c>
      <c r="J2385">
        <v>8.0000000000000002E-3</v>
      </c>
      <c r="K2385">
        <f>J2385*(1/MAX(J:J))</f>
        <v>1.5037593984962407E-2</v>
      </c>
    </row>
    <row r="2386" spans="2:11" x14ac:dyDescent="0.25">
      <c r="B2386">
        <v>3.1099999999999999E-2</v>
      </c>
      <c r="C2386">
        <f>B2386*1000*2.95-$A$3</f>
        <v>67.245000000000005</v>
      </c>
      <c r="D2386">
        <v>4.0000000000000001E-3</v>
      </c>
      <c r="E2386">
        <f>D2386*(1/MAX(D:D))</f>
        <v>5.4945054945054949E-3</v>
      </c>
      <c r="H2386">
        <v>9.5630000000000003E-3</v>
      </c>
      <c r="I2386">
        <f t="shared" si="37"/>
        <v>3.6108500000000028</v>
      </c>
      <c r="J2386">
        <v>8.0000000000000002E-3</v>
      </c>
      <c r="K2386">
        <f>J2386*(1/MAX(J:J))</f>
        <v>1.5037593984962407E-2</v>
      </c>
    </row>
    <row r="2387" spans="2:11" x14ac:dyDescent="0.25">
      <c r="B2387">
        <v>3.1119999999999998E-2</v>
      </c>
      <c r="C2387">
        <f>B2387*1000*2.95-$A$3</f>
        <v>67.304000000000002</v>
      </c>
      <c r="D2387">
        <v>4.0000000000000001E-3</v>
      </c>
      <c r="E2387">
        <f>D2387*(1/MAX(D:D))</f>
        <v>5.4945054945054949E-3</v>
      </c>
      <c r="H2387">
        <v>9.5639999999999996E-3</v>
      </c>
      <c r="I2387">
        <f t="shared" si="37"/>
        <v>3.6137999999999977</v>
      </c>
      <c r="J2387">
        <v>8.0000000000000002E-3</v>
      </c>
      <c r="K2387">
        <f>J2387*(1/MAX(J:J))</f>
        <v>1.5037593984962407E-2</v>
      </c>
    </row>
    <row r="2388" spans="2:11" x14ac:dyDescent="0.25">
      <c r="B2388">
        <v>3.1140000000000001E-2</v>
      </c>
      <c r="C2388">
        <f>B2388*1000*2.95-$A$3</f>
        <v>67.363000000000014</v>
      </c>
      <c r="D2388">
        <v>4.0000000000000001E-3</v>
      </c>
      <c r="E2388">
        <f>D2388*(1/MAX(D:D))</f>
        <v>5.4945054945054949E-3</v>
      </c>
      <c r="H2388">
        <v>9.5650000000000006E-3</v>
      </c>
      <c r="I2388">
        <f t="shared" si="37"/>
        <v>3.6167499999999997</v>
      </c>
      <c r="J2388">
        <v>8.0000000000000002E-3</v>
      </c>
      <c r="K2388">
        <f>J2388*(1/MAX(J:J))</f>
        <v>1.5037593984962407E-2</v>
      </c>
    </row>
    <row r="2389" spans="2:11" x14ac:dyDescent="0.25">
      <c r="B2389">
        <v>3.116E-2</v>
      </c>
      <c r="C2389">
        <f>B2389*1000*2.95-$A$3</f>
        <v>67.422000000000011</v>
      </c>
      <c r="D2389">
        <v>4.0000000000000001E-3</v>
      </c>
      <c r="E2389">
        <f>D2389*(1/MAX(D:D))</f>
        <v>5.4945054945054949E-3</v>
      </c>
      <c r="H2389">
        <v>9.5659999999999999E-3</v>
      </c>
      <c r="I2389">
        <f t="shared" si="37"/>
        <v>3.6196999999999981</v>
      </c>
      <c r="J2389">
        <v>8.0000000000000002E-3</v>
      </c>
      <c r="K2389">
        <f>J2389*(1/MAX(J:J))</f>
        <v>1.5037593984962407E-2</v>
      </c>
    </row>
    <row r="2390" spans="2:11" x14ac:dyDescent="0.25">
      <c r="B2390">
        <v>3.1179999999999999E-2</v>
      </c>
      <c r="C2390">
        <f>B2390*1000*2.95-$A$3</f>
        <v>67.481000000000009</v>
      </c>
      <c r="D2390">
        <v>0</v>
      </c>
      <c r="E2390">
        <f>D2390*(1/MAX(D:D))</f>
        <v>0</v>
      </c>
      <c r="H2390">
        <v>9.5670000000000009E-3</v>
      </c>
      <c r="I2390">
        <f t="shared" si="37"/>
        <v>3.6226500000000037</v>
      </c>
      <c r="J2390">
        <v>8.0000000000000002E-3</v>
      </c>
      <c r="K2390">
        <f>J2390*(1/MAX(J:J))</f>
        <v>1.5037593984962407E-2</v>
      </c>
    </row>
    <row r="2391" spans="2:11" x14ac:dyDescent="0.25">
      <c r="B2391">
        <v>3.1199999999999999E-2</v>
      </c>
      <c r="C2391">
        <f>B2391*1000*2.95-$A$3</f>
        <v>67.540000000000006</v>
      </c>
      <c r="D2391">
        <v>4.0000000000000001E-3</v>
      </c>
      <c r="E2391">
        <f>D2391*(1/MAX(D:D))</f>
        <v>5.4945054945054949E-3</v>
      </c>
      <c r="H2391">
        <v>9.5680000000000001E-3</v>
      </c>
      <c r="I2391">
        <f t="shared" si="37"/>
        <v>3.6256000000000022</v>
      </c>
      <c r="J2391">
        <v>8.0000000000000002E-3</v>
      </c>
      <c r="K2391">
        <f>J2391*(1/MAX(J:J))</f>
        <v>1.5037593984962407E-2</v>
      </c>
    </row>
    <row r="2392" spans="2:11" x14ac:dyDescent="0.25">
      <c r="B2392">
        <v>3.1220000000000001E-2</v>
      </c>
      <c r="C2392">
        <f>B2392*1000*2.95-$A$3</f>
        <v>67.599000000000018</v>
      </c>
      <c r="D2392">
        <v>4.0000000000000001E-3</v>
      </c>
      <c r="E2392">
        <f>D2392*(1/MAX(D:D))</f>
        <v>5.4945054945054949E-3</v>
      </c>
      <c r="H2392">
        <v>9.5689999999999994E-3</v>
      </c>
      <c r="I2392">
        <f t="shared" si="37"/>
        <v>3.6285500000000006</v>
      </c>
      <c r="J2392">
        <v>8.0000000000000002E-3</v>
      </c>
      <c r="K2392">
        <f>J2392*(1/MAX(J:J))</f>
        <v>1.5037593984962407E-2</v>
      </c>
    </row>
    <row r="2393" spans="2:11" x14ac:dyDescent="0.25">
      <c r="B2393">
        <v>3.124E-2</v>
      </c>
      <c r="C2393">
        <f>B2393*1000*2.95-$A$3</f>
        <v>67.658000000000015</v>
      </c>
      <c r="D2393">
        <v>4.0000000000000001E-3</v>
      </c>
      <c r="E2393">
        <f>D2393*(1/MAX(D:D))</f>
        <v>5.4945054945054949E-3</v>
      </c>
      <c r="H2393">
        <v>9.5700000000000004E-3</v>
      </c>
      <c r="I2393">
        <f t="shared" si="37"/>
        <v>3.6315000000000026</v>
      </c>
      <c r="J2393">
        <v>8.0000000000000002E-3</v>
      </c>
      <c r="K2393">
        <f>J2393*(1/MAX(J:J))</f>
        <v>1.5037593984962407E-2</v>
      </c>
    </row>
    <row r="2394" spans="2:11" x14ac:dyDescent="0.25">
      <c r="B2394">
        <v>3.1260000000000003E-2</v>
      </c>
      <c r="C2394">
        <f>B2394*1000*2.95-$A$3</f>
        <v>67.717000000000013</v>
      </c>
      <c r="D2394">
        <v>0</v>
      </c>
      <c r="E2394">
        <f>D2394*(1/MAX(D:D))</f>
        <v>0</v>
      </c>
      <c r="H2394">
        <v>9.5709999999999996E-3</v>
      </c>
      <c r="I2394">
        <f t="shared" si="37"/>
        <v>3.6344500000000011</v>
      </c>
      <c r="J2394">
        <v>8.0000000000000002E-3</v>
      </c>
      <c r="K2394">
        <f>J2394*(1/MAX(J:J))</f>
        <v>1.5037593984962407E-2</v>
      </c>
    </row>
    <row r="2395" spans="2:11" x14ac:dyDescent="0.25">
      <c r="B2395">
        <v>3.1280000000000002E-2</v>
      </c>
      <c r="C2395">
        <f>B2395*1000*2.95-$A$3</f>
        <v>67.77600000000001</v>
      </c>
      <c r="D2395">
        <v>4.0000000000000001E-3</v>
      </c>
      <c r="E2395">
        <f>D2395*(1/MAX(D:D))</f>
        <v>5.4945054945054949E-3</v>
      </c>
      <c r="H2395">
        <v>9.5720000000000006E-3</v>
      </c>
      <c r="I2395">
        <f t="shared" si="37"/>
        <v>3.6374000000000031</v>
      </c>
      <c r="J2395">
        <v>8.0000000000000002E-3</v>
      </c>
      <c r="K2395">
        <f>J2395*(1/MAX(J:J))</f>
        <v>1.5037593984962407E-2</v>
      </c>
    </row>
    <row r="2396" spans="2:11" x14ac:dyDescent="0.25">
      <c r="B2396">
        <v>3.1300000000000001E-2</v>
      </c>
      <c r="C2396">
        <f>B2396*1000*2.95-$A$3</f>
        <v>67.835000000000008</v>
      </c>
      <c r="D2396">
        <v>4.0000000000000001E-3</v>
      </c>
      <c r="E2396">
        <f>D2396*(1/MAX(D:D))</f>
        <v>5.4945054945054949E-3</v>
      </c>
      <c r="H2396">
        <v>9.5729999999999999E-3</v>
      </c>
      <c r="I2396">
        <f t="shared" si="37"/>
        <v>3.640349999999998</v>
      </c>
      <c r="J2396">
        <v>4.0000000000000001E-3</v>
      </c>
      <c r="K2396">
        <f>J2396*(1/MAX(J:J))</f>
        <v>7.5187969924812035E-3</v>
      </c>
    </row>
    <row r="2397" spans="2:11" x14ac:dyDescent="0.25">
      <c r="B2397">
        <v>3.1320000000000001E-2</v>
      </c>
      <c r="C2397">
        <f>B2397*1000*2.95-$A$3</f>
        <v>67.894000000000005</v>
      </c>
      <c r="D2397">
        <v>4.0000000000000001E-3</v>
      </c>
      <c r="E2397">
        <f>D2397*(1/MAX(D:D))</f>
        <v>5.4945054945054949E-3</v>
      </c>
      <c r="H2397">
        <v>9.5739999999999992E-3</v>
      </c>
      <c r="I2397">
        <f t="shared" si="37"/>
        <v>3.6432999999999964</v>
      </c>
      <c r="J2397">
        <v>8.0000000000000002E-3</v>
      </c>
      <c r="K2397">
        <f>J2397*(1/MAX(J:J))</f>
        <v>1.5037593984962407E-2</v>
      </c>
    </row>
    <row r="2398" spans="2:11" x14ac:dyDescent="0.25">
      <c r="B2398">
        <v>3.134E-2</v>
      </c>
      <c r="C2398">
        <f>B2398*1000*2.95-$A$3</f>
        <v>67.953000000000003</v>
      </c>
      <c r="D2398">
        <v>4.0000000000000001E-3</v>
      </c>
      <c r="E2398">
        <f>D2398*(1/MAX(D:D))</f>
        <v>5.4945054945054949E-3</v>
      </c>
      <c r="H2398">
        <v>9.5750000000000002E-3</v>
      </c>
      <c r="I2398">
        <f t="shared" si="37"/>
        <v>3.6462499999999984</v>
      </c>
      <c r="J2398">
        <v>8.0000000000000002E-3</v>
      </c>
      <c r="K2398">
        <f>J2398*(1/MAX(J:J))</f>
        <v>1.5037593984962407E-2</v>
      </c>
    </row>
    <row r="2399" spans="2:11" x14ac:dyDescent="0.25">
      <c r="B2399">
        <v>3.1359999999999999E-2</v>
      </c>
      <c r="C2399">
        <f>B2399*1000*2.95-$A$3</f>
        <v>68.012</v>
      </c>
      <c r="D2399">
        <v>4.0000000000000001E-3</v>
      </c>
      <c r="E2399">
        <f>D2399*(1/MAX(D:D))</f>
        <v>5.4945054945054949E-3</v>
      </c>
      <c r="H2399">
        <v>9.5759999999999994E-3</v>
      </c>
      <c r="I2399">
        <f t="shared" si="37"/>
        <v>3.6491999999999969</v>
      </c>
      <c r="J2399">
        <v>4.0000000000000001E-3</v>
      </c>
      <c r="K2399">
        <f>J2399*(1/MAX(J:J))</f>
        <v>7.5187969924812035E-3</v>
      </c>
    </row>
    <row r="2400" spans="2:11" x14ac:dyDescent="0.25">
      <c r="B2400">
        <v>3.1379999999999998E-2</v>
      </c>
      <c r="C2400">
        <f>B2400*1000*2.95-$A$3</f>
        <v>68.070999999999998</v>
      </c>
      <c r="D2400">
        <v>4.0000000000000001E-3</v>
      </c>
      <c r="E2400">
        <f>D2400*(1/MAX(D:D))</f>
        <v>5.4945054945054949E-3</v>
      </c>
      <c r="H2400">
        <v>9.5770000000000004E-3</v>
      </c>
      <c r="I2400">
        <f t="shared" si="37"/>
        <v>3.6521500000000024</v>
      </c>
      <c r="J2400">
        <v>4.0000000000000001E-3</v>
      </c>
      <c r="K2400">
        <f>J2400*(1/MAX(J:J))</f>
        <v>7.5187969924812035E-3</v>
      </c>
    </row>
    <row r="2401" spans="2:11" x14ac:dyDescent="0.25">
      <c r="B2401">
        <v>3.1399999999999997E-2</v>
      </c>
      <c r="C2401">
        <f>B2401*1000*2.95-$A$3</f>
        <v>68.13</v>
      </c>
      <c r="D2401">
        <v>4.0000000000000001E-3</v>
      </c>
      <c r="E2401">
        <f>D2401*(1/MAX(D:D))</f>
        <v>5.4945054945054949E-3</v>
      </c>
      <c r="H2401">
        <v>9.5779999999999997E-3</v>
      </c>
      <c r="I2401">
        <f t="shared" si="37"/>
        <v>3.6551000000000009</v>
      </c>
      <c r="J2401">
        <v>8.0000000000000002E-3</v>
      </c>
      <c r="K2401">
        <f>J2401*(1/MAX(J:J))</f>
        <v>1.5037593984962407E-2</v>
      </c>
    </row>
    <row r="2402" spans="2:11" x14ac:dyDescent="0.25">
      <c r="B2402">
        <v>3.1419999999999997E-2</v>
      </c>
      <c r="C2402">
        <f>B2402*1000*2.95-$A$3</f>
        <v>68.189000000000007</v>
      </c>
      <c r="D2402">
        <v>4.0000000000000001E-3</v>
      </c>
      <c r="E2402">
        <f>D2402*(1/MAX(D:D))</f>
        <v>5.4945054945054949E-3</v>
      </c>
      <c r="H2402">
        <v>9.5790000000000007E-3</v>
      </c>
      <c r="I2402">
        <f t="shared" si="37"/>
        <v>3.6580500000000029</v>
      </c>
      <c r="J2402">
        <v>8.0000000000000002E-3</v>
      </c>
      <c r="K2402">
        <f>J2402*(1/MAX(J:J))</f>
        <v>1.5037593984962407E-2</v>
      </c>
    </row>
    <row r="2403" spans="2:11" x14ac:dyDescent="0.25">
      <c r="B2403">
        <v>3.1440000000000003E-2</v>
      </c>
      <c r="C2403">
        <f>B2403*1000*2.95-$A$3</f>
        <v>68.248000000000005</v>
      </c>
      <c r="D2403">
        <v>4.0000000000000001E-3</v>
      </c>
      <c r="E2403">
        <f>D2403*(1/MAX(D:D))</f>
        <v>5.4945054945054949E-3</v>
      </c>
      <c r="H2403">
        <v>9.58E-3</v>
      </c>
      <c r="I2403">
        <f t="shared" si="37"/>
        <v>3.6610000000000014</v>
      </c>
      <c r="J2403">
        <v>8.0000000000000002E-3</v>
      </c>
      <c r="K2403">
        <f>J2403*(1/MAX(J:J))</f>
        <v>1.5037593984962407E-2</v>
      </c>
    </row>
    <row r="2404" spans="2:11" x14ac:dyDescent="0.25">
      <c r="B2404">
        <v>3.1460000000000002E-2</v>
      </c>
      <c r="C2404">
        <f>B2404*1000*2.95-$A$3</f>
        <v>68.307000000000002</v>
      </c>
      <c r="D2404">
        <v>4.0000000000000001E-3</v>
      </c>
      <c r="E2404">
        <f>D2404*(1/MAX(D:D))</f>
        <v>5.4945054945054949E-3</v>
      </c>
      <c r="H2404">
        <v>9.5809999999999992E-3</v>
      </c>
      <c r="I2404">
        <f t="shared" si="37"/>
        <v>3.6639499999999998</v>
      </c>
      <c r="J2404">
        <v>8.0000000000000002E-3</v>
      </c>
      <c r="K2404">
        <f>J2404*(1/MAX(J:J))</f>
        <v>1.5037593984962407E-2</v>
      </c>
    </row>
    <row r="2405" spans="2:11" x14ac:dyDescent="0.25">
      <c r="B2405">
        <v>3.1480000000000001E-2</v>
      </c>
      <c r="C2405">
        <f>B2405*1000*2.95-$A$3</f>
        <v>68.366000000000014</v>
      </c>
      <c r="D2405">
        <v>4.0000000000000001E-3</v>
      </c>
      <c r="E2405">
        <f>D2405*(1/MAX(D:D))</f>
        <v>5.4945054945054949E-3</v>
      </c>
      <c r="H2405">
        <v>9.5820000000000002E-3</v>
      </c>
      <c r="I2405">
        <f t="shared" si="37"/>
        <v>3.6668999999999983</v>
      </c>
      <c r="J2405">
        <v>8.0000000000000002E-3</v>
      </c>
      <c r="K2405">
        <f>J2405*(1/MAX(J:J))</f>
        <v>1.5037593984962407E-2</v>
      </c>
    </row>
    <row r="2406" spans="2:11" x14ac:dyDescent="0.25">
      <c r="B2406">
        <v>3.15E-2</v>
      </c>
      <c r="C2406">
        <f>B2406*1000*2.95-$A$3</f>
        <v>68.425000000000011</v>
      </c>
      <c r="D2406">
        <v>4.0000000000000001E-3</v>
      </c>
      <c r="E2406">
        <f>D2406*(1/MAX(D:D))</f>
        <v>5.4945054945054949E-3</v>
      </c>
      <c r="H2406">
        <v>9.5829999999999995E-3</v>
      </c>
      <c r="I2406">
        <f t="shared" si="37"/>
        <v>3.6698499999999967</v>
      </c>
      <c r="J2406">
        <v>4.0000000000000001E-3</v>
      </c>
      <c r="K2406">
        <f>J2406*(1/MAX(J:J))</f>
        <v>7.5187969924812035E-3</v>
      </c>
    </row>
    <row r="2407" spans="2:11" x14ac:dyDescent="0.25">
      <c r="B2407">
        <v>3.1519999999999999E-2</v>
      </c>
      <c r="C2407">
        <f>B2407*1000*2.95-$A$3</f>
        <v>68.484000000000009</v>
      </c>
      <c r="D2407">
        <v>4.0000000000000001E-3</v>
      </c>
      <c r="E2407">
        <f>D2407*(1/MAX(D:D))</f>
        <v>5.4945054945054949E-3</v>
      </c>
      <c r="H2407">
        <v>9.5840000000000005E-3</v>
      </c>
      <c r="I2407">
        <f t="shared" si="37"/>
        <v>3.6728000000000023</v>
      </c>
      <c r="J2407">
        <v>8.0000000000000002E-3</v>
      </c>
      <c r="K2407">
        <f>J2407*(1/MAX(J:J))</f>
        <v>1.5037593984962407E-2</v>
      </c>
    </row>
    <row r="2408" spans="2:11" x14ac:dyDescent="0.25">
      <c r="B2408">
        <v>3.1539999999999999E-2</v>
      </c>
      <c r="C2408">
        <f>B2408*1000*2.95-$A$3</f>
        <v>68.543000000000006</v>
      </c>
      <c r="D2408">
        <v>4.0000000000000001E-3</v>
      </c>
      <c r="E2408">
        <f>D2408*(1/MAX(D:D))</f>
        <v>5.4945054945054949E-3</v>
      </c>
      <c r="H2408">
        <v>9.5849999999999998E-3</v>
      </c>
      <c r="I2408">
        <f t="shared" si="37"/>
        <v>3.6757500000000007</v>
      </c>
      <c r="J2408">
        <v>8.0000000000000002E-3</v>
      </c>
      <c r="K2408">
        <f>J2408*(1/MAX(J:J))</f>
        <v>1.5037593984962407E-2</v>
      </c>
    </row>
    <row r="2409" spans="2:11" x14ac:dyDescent="0.25">
      <c r="B2409">
        <v>3.1559999999999998E-2</v>
      </c>
      <c r="C2409">
        <f>B2409*1000*2.95-$A$3</f>
        <v>68.602000000000004</v>
      </c>
      <c r="D2409">
        <v>4.0000000000000001E-3</v>
      </c>
      <c r="E2409">
        <f>D2409*(1/MAX(D:D))</f>
        <v>5.4945054945054949E-3</v>
      </c>
      <c r="H2409">
        <v>9.5860000000000008E-3</v>
      </c>
      <c r="I2409">
        <f t="shared" si="37"/>
        <v>3.6787000000000027</v>
      </c>
      <c r="J2409">
        <v>8.0000000000000002E-3</v>
      </c>
      <c r="K2409">
        <f>J2409*(1/MAX(J:J))</f>
        <v>1.5037593984962407E-2</v>
      </c>
    </row>
    <row r="2410" spans="2:11" x14ac:dyDescent="0.25">
      <c r="B2410">
        <v>3.1579999999999997E-2</v>
      </c>
      <c r="C2410">
        <f>B2410*1000*2.95-$A$3</f>
        <v>68.661000000000001</v>
      </c>
      <c r="D2410">
        <v>4.0000000000000001E-3</v>
      </c>
      <c r="E2410">
        <f>D2410*(1/MAX(D:D))</f>
        <v>5.4945054945054949E-3</v>
      </c>
      <c r="H2410">
        <v>9.587E-3</v>
      </c>
      <c r="I2410">
        <f t="shared" si="37"/>
        <v>3.6816500000000012</v>
      </c>
      <c r="J2410">
        <v>8.0000000000000002E-3</v>
      </c>
      <c r="K2410">
        <f>J2410*(1/MAX(J:J))</f>
        <v>1.5037593984962407E-2</v>
      </c>
    </row>
    <row r="2411" spans="2:11" x14ac:dyDescent="0.25">
      <c r="B2411">
        <v>3.1600000000000003E-2</v>
      </c>
      <c r="C2411">
        <f>B2411*1000*2.95-$A$3</f>
        <v>68.720000000000013</v>
      </c>
      <c r="D2411">
        <v>4.0000000000000001E-3</v>
      </c>
      <c r="E2411">
        <f>D2411*(1/MAX(D:D))</f>
        <v>5.4945054945054949E-3</v>
      </c>
      <c r="H2411">
        <v>9.5879999999999993E-3</v>
      </c>
      <c r="I2411">
        <f t="shared" si="37"/>
        <v>3.6845999999999997</v>
      </c>
      <c r="J2411">
        <v>8.0000000000000002E-3</v>
      </c>
      <c r="K2411">
        <f>J2411*(1/MAX(J:J))</f>
        <v>1.5037593984962407E-2</v>
      </c>
    </row>
    <row r="2412" spans="2:11" x14ac:dyDescent="0.25">
      <c r="B2412">
        <v>3.1620000000000002E-2</v>
      </c>
      <c r="C2412">
        <f>B2412*1000*2.95-$A$3</f>
        <v>68.779000000000011</v>
      </c>
      <c r="D2412">
        <v>4.0000000000000001E-3</v>
      </c>
      <c r="E2412">
        <f>D2412*(1/MAX(D:D))</f>
        <v>5.4945054945054949E-3</v>
      </c>
      <c r="H2412">
        <v>9.5890000000000003E-3</v>
      </c>
      <c r="I2412">
        <f t="shared" si="37"/>
        <v>3.6875500000000017</v>
      </c>
      <c r="J2412">
        <v>8.0000000000000002E-3</v>
      </c>
      <c r="K2412">
        <f>J2412*(1/MAX(J:J))</f>
        <v>1.5037593984962407E-2</v>
      </c>
    </row>
    <row r="2413" spans="2:11" x14ac:dyDescent="0.25">
      <c r="B2413">
        <v>3.1640000000000001E-2</v>
      </c>
      <c r="C2413">
        <f>B2413*1000*2.95-$A$3</f>
        <v>68.838000000000008</v>
      </c>
      <c r="D2413">
        <v>4.0000000000000001E-3</v>
      </c>
      <c r="E2413">
        <f>D2413*(1/MAX(D:D))</f>
        <v>5.4945054945054949E-3</v>
      </c>
      <c r="H2413">
        <v>9.5899999999999996E-3</v>
      </c>
      <c r="I2413">
        <f t="shared" si="37"/>
        <v>3.6904999999999966</v>
      </c>
      <c r="J2413">
        <v>8.0000000000000002E-3</v>
      </c>
      <c r="K2413">
        <f>J2413*(1/MAX(J:J))</f>
        <v>1.5037593984962407E-2</v>
      </c>
    </row>
    <row r="2414" spans="2:11" x14ac:dyDescent="0.25">
      <c r="B2414">
        <v>3.1660000000000001E-2</v>
      </c>
      <c r="C2414">
        <f>B2414*1000*2.95-$A$3</f>
        <v>68.897000000000006</v>
      </c>
      <c r="D2414">
        <v>4.0000000000000001E-3</v>
      </c>
      <c r="E2414">
        <f>D2414*(1/MAX(D:D))</f>
        <v>5.4945054945054949E-3</v>
      </c>
      <c r="H2414">
        <v>9.5910000000000006E-3</v>
      </c>
      <c r="I2414">
        <f t="shared" si="37"/>
        <v>3.6934500000000021</v>
      </c>
      <c r="J2414">
        <v>8.0000000000000002E-3</v>
      </c>
      <c r="K2414">
        <f>J2414*(1/MAX(J:J))</f>
        <v>1.5037593984962407E-2</v>
      </c>
    </row>
    <row r="2415" spans="2:11" x14ac:dyDescent="0.25">
      <c r="B2415">
        <v>3.168E-2</v>
      </c>
      <c r="C2415">
        <f>B2415*1000*2.95-$A$3</f>
        <v>68.956000000000003</v>
      </c>
      <c r="D2415">
        <v>4.0000000000000001E-3</v>
      </c>
      <c r="E2415">
        <f>D2415*(1/MAX(D:D))</f>
        <v>5.4945054945054949E-3</v>
      </c>
      <c r="H2415">
        <v>9.5919999999999998E-3</v>
      </c>
      <c r="I2415">
        <f t="shared" si="37"/>
        <v>3.6964000000000006</v>
      </c>
      <c r="J2415">
        <v>8.0000000000000002E-3</v>
      </c>
      <c r="K2415">
        <f>J2415*(1/MAX(J:J))</f>
        <v>1.5037593984962407E-2</v>
      </c>
    </row>
    <row r="2416" spans="2:11" x14ac:dyDescent="0.25">
      <c r="B2416">
        <v>3.1699999999999999E-2</v>
      </c>
      <c r="C2416">
        <f>B2416*1000*2.95-$A$3</f>
        <v>69.015000000000001</v>
      </c>
      <c r="D2416">
        <v>4.0000000000000001E-3</v>
      </c>
      <c r="E2416">
        <f>D2416*(1/MAX(D:D))</f>
        <v>5.4945054945054949E-3</v>
      </c>
      <c r="H2416">
        <v>9.5930000000000008E-3</v>
      </c>
      <c r="I2416">
        <f t="shared" si="37"/>
        <v>3.6993500000000026</v>
      </c>
      <c r="J2416">
        <v>8.0000000000000002E-3</v>
      </c>
      <c r="K2416">
        <f>J2416*(1/MAX(J:J))</f>
        <v>1.5037593984962407E-2</v>
      </c>
    </row>
    <row r="2417" spans="2:11" x14ac:dyDescent="0.25">
      <c r="B2417">
        <v>3.1719999999999998E-2</v>
      </c>
      <c r="C2417">
        <f>B2417*1000*2.95-$A$3</f>
        <v>69.073999999999998</v>
      </c>
      <c r="D2417">
        <v>4.0000000000000001E-3</v>
      </c>
      <c r="E2417">
        <f>D2417*(1/MAX(D:D))</f>
        <v>5.4945054945054949E-3</v>
      </c>
      <c r="H2417">
        <v>9.5940000000000001E-3</v>
      </c>
      <c r="I2417">
        <f t="shared" si="37"/>
        <v>3.702300000000001</v>
      </c>
      <c r="J2417">
        <v>4.0000000000000001E-3</v>
      </c>
      <c r="K2417">
        <f>J2417*(1/MAX(J:J))</f>
        <v>7.5187969924812035E-3</v>
      </c>
    </row>
    <row r="2418" spans="2:11" x14ac:dyDescent="0.25">
      <c r="B2418">
        <v>3.1739999999999997E-2</v>
      </c>
      <c r="C2418">
        <f>B2418*1000*2.95-$A$3</f>
        <v>69.132999999999996</v>
      </c>
      <c r="D2418">
        <v>4.0000000000000001E-3</v>
      </c>
      <c r="E2418">
        <f>D2418*(1/MAX(D:D))</f>
        <v>5.4945054945054949E-3</v>
      </c>
      <c r="H2418">
        <v>9.5949999999999994E-3</v>
      </c>
      <c r="I2418">
        <f t="shared" si="37"/>
        <v>3.7052499999999995</v>
      </c>
      <c r="J2418">
        <v>4.0000000000000001E-3</v>
      </c>
      <c r="K2418">
        <f>J2418*(1/MAX(J:J))</f>
        <v>7.5187969924812035E-3</v>
      </c>
    </row>
    <row r="2419" spans="2:11" x14ac:dyDescent="0.25">
      <c r="B2419">
        <v>3.1759999999999997E-2</v>
      </c>
      <c r="C2419">
        <f>B2419*1000*2.95-$A$3</f>
        <v>69.191999999999993</v>
      </c>
      <c r="D2419">
        <v>4.0000000000000001E-3</v>
      </c>
      <c r="E2419">
        <f>D2419*(1/MAX(D:D))</f>
        <v>5.4945054945054949E-3</v>
      </c>
      <c r="H2419">
        <v>9.5960000000000004E-3</v>
      </c>
      <c r="I2419">
        <f t="shared" si="37"/>
        <v>3.7082000000000015</v>
      </c>
      <c r="J2419">
        <v>8.0000000000000002E-3</v>
      </c>
      <c r="K2419">
        <f>J2419*(1/MAX(J:J))</f>
        <v>1.5037593984962407E-2</v>
      </c>
    </row>
    <row r="2420" spans="2:11" x14ac:dyDescent="0.25">
      <c r="B2420">
        <v>3.1780000000000003E-2</v>
      </c>
      <c r="C2420">
        <f>B2420*1000*2.95-$A$3</f>
        <v>69.251000000000005</v>
      </c>
      <c r="D2420">
        <v>4.0000000000000001E-3</v>
      </c>
      <c r="E2420">
        <f>D2420*(1/MAX(D:D))</f>
        <v>5.4945054945054949E-3</v>
      </c>
      <c r="H2420">
        <v>9.5969999999999996E-3</v>
      </c>
      <c r="I2420">
        <f t="shared" si="37"/>
        <v>3.7111499999999999</v>
      </c>
      <c r="J2420">
        <v>8.0000000000000002E-3</v>
      </c>
      <c r="K2420">
        <f>J2420*(1/MAX(J:J))</f>
        <v>1.5037593984962407E-2</v>
      </c>
    </row>
    <row r="2421" spans="2:11" x14ac:dyDescent="0.25">
      <c r="B2421">
        <v>3.1800000000000002E-2</v>
      </c>
      <c r="C2421">
        <f>B2421*1000*2.95-$A$3</f>
        <v>69.31</v>
      </c>
      <c r="D2421">
        <v>4.0000000000000001E-3</v>
      </c>
      <c r="E2421">
        <f>D2421*(1/MAX(D:D))</f>
        <v>5.4945054945054949E-3</v>
      </c>
      <c r="H2421">
        <v>9.5980000000000006E-3</v>
      </c>
      <c r="I2421">
        <f t="shared" si="37"/>
        <v>3.7141000000000055</v>
      </c>
      <c r="J2421">
        <v>8.0000000000000002E-3</v>
      </c>
      <c r="K2421">
        <f>J2421*(1/MAX(J:J))</f>
        <v>1.5037593984962407E-2</v>
      </c>
    </row>
    <row r="2422" spans="2:11" x14ac:dyDescent="0.25">
      <c r="B2422">
        <v>3.1820000000000001E-2</v>
      </c>
      <c r="C2422">
        <f>B2422*1000*2.95-$A$3</f>
        <v>69.369</v>
      </c>
      <c r="D2422">
        <v>8.0000000000000002E-3</v>
      </c>
      <c r="E2422">
        <f>D2422*(1/MAX(D:D))</f>
        <v>1.098901098901099E-2</v>
      </c>
      <c r="H2422">
        <v>9.5989999999999999E-3</v>
      </c>
      <c r="I2422">
        <f t="shared" si="37"/>
        <v>3.7170499999999969</v>
      </c>
      <c r="J2422">
        <v>8.0000000000000002E-3</v>
      </c>
      <c r="K2422">
        <f>J2422*(1/MAX(J:J))</f>
        <v>1.5037593984962407E-2</v>
      </c>
    </row>
    <row r="2423" spans="2:11" x14ac:dyDescent="0.25">
      <c r="B2423">
        <v>3.184E-2</v>
      </c>
      <c r="C2423">
        <f>B2423*1000*2.95-$A$3</f>
        <v>69.428000000000011</v>
      </c>
      <c r="D2423">
        <v>4.0000000000000001E-3</v>
      </c>
      <c r="E2423">
        <f>D2423*(1/MAX(D:D))</f>
        <v>5.4945054945054949E-3</v>
      </c>
      <c r="H2423">
        <v>9.5999999999999992E-3</v>
      </c>
      <c r="I2423">
        <f t="shared" si="37"/>
        <v>3.7199999999999953</v>
      </c>
      <c r="J2423">
        <v>8.0000000000000002E-3</v>
      </c>
      <c r="K2423">
        <f>J2423*(1/MAX(J:J))</f>
        <v>1.5037593984962407E-2</v>
      </c>
    </row>
    <row r="2424" spans="2:11" x14ac:dyDescent="0.25">
      <c r="B2424">
        <v>3.1859999999999999E-2</v>
      </c>
      <c r="C2424">
        <f>B2424*1000*2.95-$A$3</f>
        <v>69.487000000000009</v>
      </c>
      <c r="D2424">
        <v>4.0000000000000001E-3</v>
      </c>
      <c r="E2424">
        <f>D2424*(1/MAX(D:D))</f>
        <v>5.4945054945054949E-3</v>
      </c>
      <c r="H2424">
        <v>9.6010000000000002E-3</v>
      </c>
      <c r="I2424">
        <f t="shared" si="37"/>
        <v>3.7229500000000009</v>
      </c>
      <c r="J2424">
        <v>8.0000000000000002E-3</v>
      </c>
      <c r="K2424">
        <f>J2424*(1/MAX(J:J))</f>
        <v>1.5037593984962407E-2</v>
      </c>
    </row>
    <row r="2425" spans="2:11" x14ac:dyDescent="0.25">
      <c r="B2425">
        <v>3.1879999999999999E-2</v>
      </c>
      <c r="C2425">
        <f>B2425*1000*2.95-$A$3</f>
        <v>69.546000000000006</v>
      </c>
      <c r="D2425">
        <v>4.0000000000000001E-3</v>
      </c>
      <c r="E2425">
        <f>D2425*(1/MAX(D:D))</f>
        <v>5.4945054945054949E-3</v>
      </c>
      <c r="H2425">
        <v>9.6019999999999994E-3</v>
      </c>
      <c r="I2425">
        <f t="shared" si="37"/>
        <v>3.7258999999999993</v>
      </c>
      <c r="J2425">
        <v>8.0000000000000002E-3</v>
      </c>
      <c r="K2425">
        <f>J2425*(1/MAX(J:J))</f>
        <v>1.5037593984962407E-2</v>
      </c>
    </row>
    <row r="2426" spans="2:11" x14ac:dyDescent="0.25">
      <c r="B2426">
        <v>3.1899999999999998E-2</v>
      </c>
      <c r="C2426">
        <f>B2426*1000*2.95-$A$3</f>
        <v>69.605000000000004</v>
      </c>
      <c r="D2426">
        <v>4.0000000000000001E-3</v>
      </c>
      <c r="E2426">
        <f>D2426*(1/MAX(D:D))</f>
        <v>5.4945054945054949E-3</v>
      </c>
      <c r="H2426">
        <v>9.6030000000000004E-3</v>
      </c>
      <c r="I2426">
        <f t="shared" si="37"/>
        <v>3.7288500000000013</v>
      </c>
      <c r="J2426">
        <v>8.0000000000000002E-3</v>
      </c>
      <c r="K2426">
        <f>J2426*(1/MAX(J:J))</f>
        <v>1.5037593984962407E-2</v>
      </c>
    </row>
    <row r="2427" spans="2:11" x14ac:dyDescent="0.25">
      <c r="B2427">
        <v>3.1919999999999997E-2</v>
      </c>
      <c r="C2427">
        <f>B2427*1000*2.95-$A$3</f>
        <v>69.664000000000001</v>
      </c>
      <c r="D2427">
        <v>4.0000000000000001E-3</v>
      </c>
      <c r="E2427">
        <f>D2427*(1/MAX(D:D))</f>
        <v>5.4945054945054949E-3</v>
      </c>
      <c r="H2427">
        <v>9.6039999999999997E-3</v>
      </c>
      <c r="I2427">
        <f t="shared" si="37"/>
        <v>3.7317999999999998</v>
      </c>
      <c r="J2427">
        <v>4.0000000000000001E-3</v>
      </c>
      <c r="K2427">
        <f>J2427*(1/MAX(J:J))</f>
        <v>7.5187969924812035E-3</v>
      </c>
    </row>
    <row r="2428" spans="2:11" x14ac:dyDescent="0.25">
      <c r="B2428">
        <v>3.1940000000000003E-2</v>
      </c>
      <c r="C2428">
        <f>B2428*1000*2.95-$A$3</f>
        <v>69.723000000000013</v>
      </c>
      <c r="D2428">
        <v>4.0000000000000001E-3</v>
      </c>
      <c r="E2428">
        <f>D2428*(1/MAX(D:D))</f>
        <v>5.4945054945054949E-3</v>
      </c>
      <c r="H2428">
        <v>9.6050000000000007E-3</v>
      </c>
      <c r="I2428">
        <f t="shared" si="37"/>
        <v>3.7347500000000018</v>
      </c>
      <c r="J2428">
        <v>4.0000000000000001E-3</v>
      </c>
      <c r="K2428">
        <f>J2428*(1/MAX(J:J))</f>
        <v>7.5187969924812035E-3</v>
      </c>
    </row>
    <row r="2429" spans="2:11" x14ac:dyDescent="0.25">
      <c r="B2429">
        <v>3.1960000000000002E-2</v>
      </c>
      <c r="C2429">
        <f>B2429*1000*2.95-$A$3</f>
        <v>69.782000000000011</v>
      </c>
      <c r="D2429">
        <v>4.0000000000000001E-3</v>
      </c>
      <c r="E2429">
        <f>D2429*(1/MAX(D:D))</f>
        <v>5.4945054945054949E-3</v>
      </c>
      <c r="H2429">
        <v>9.606E-3</v>
      </c>
      <c r="I2429">
        <f t="shared" si="37"/>
        <v>3.7377000000000002</v>
      </c>
      <c r="J2429">
        <v>8.0000000000000002E-3</v>
      </c>
      <c r="K2429">
        <f>J2429*(1/MAX(J:J))</f>
        <v>1.5037593984962407E-2</v>
      </c>
    </row>
    <row r="2430" spans="2:11" x14ac:dyDescent="0.25">
      <c r="B2430">
        <v>3.1980000000000001E-2</v>
      </c>
      <c r="C2430">
        <f>B2430*1000*2.95-$A$3</f>
        <v>69.841000000000008</v>
      </c>
      <c r="D2430">
        <v>4.0000000000000001E-3</v>
      </c>
      <c r="E2430">
        <f>D2430*(1/MAX(D:D))</f>
        <v>5.4945054945054949E-3</v>
      </c>
      <c r="H2430">
        <v>9.6069999999999992E-3</v>
      </c>
      <c r="I2430">
        <f t="shared" si="37"/>
        <v>3.7406499999999987</v>
      </c>
      <c r="J2430">
        <v>8.0000000000000002E-3</v>
      </c>
      <c r="K2430">
        <f>J2430*(1/MAX(J:J))</f>
        <v>1.5037593984962407E-2</v>
      </c>
    </row>
    <row r="2431" spans="2:11" x14ac:dyDescent="0.25">
      <c r="B2431">
        <v>3.2000000000000001E-2</v>
      </c>
      <c r="C2431">
        <f>B2431*1000*2.95-$A$3</f>
        <v>69.900000000000006</v>
      </c>
      <c r="D2431">
        <v>4.0000000000000001E-3</v>
      </c>
      <c r="E2431">
        <f>D2431*(1/MAX(D:D))</f>
        <v>5.4945054945054949E-3</v>
      </c>
      <c r="H2431">
        <v>9.6080000000000002E-3</v>
      </c>
      <c r="I2431">
        <f t="shared" si="37"/>
        <v>3.7436000000000007</v>
      </c>
      <c r="J2431">
        <v>8.0000000000000002E-3</v>
      </c>
      <c r="K2431">
        <f>J2431*(1/MAX(J:J))</f>
        <v>1.5037593984962407E-2</v>
      </c>
    </row>
    <row r="2432" spans="2:11" x14ac:dyDescent="0.25">
      <c r="B2432">
        <v>3.202E-2</v>
      </c>
      <c r="C2432">
        <f>B2432*1000*2.95-$A$3</f>
        <v>69.959000000000017</v>
      </c>
      <c r="D2432">
        <v>4.0000000000000001E-3</v>
      </c>
      <c r="E2432">
        <f>D2432*(1/MAX(D:D))</f>
        <v>5.4945054945054949E-3</v>
      </c>
      <c r="H2432">
        <v>9.6089999999999995E-3</v>
      </c>
      <c r="I2432">
        <f t="shared" si="37"/>
        <v>3.7465499999999992</v>
      </c>
      <c r="J2432">
        <v>8.0000000000000002E-3</v>
      </c>
      <c r="K2432">
        <f>J2432*(1/MAX(J:J))</f>
        <v>1.5037593984962407E-2</v>
      </c>
    </row>
    <row r="2433" spans="2:11" x14ac:dyDescent="0.25">
      <c r="B2433">
        <v>3.2039999999999999E-2</v>
      </c>
      <c r="C2433">
        <f>B2433*1000*2.95-$A$3</f>
        <v>70.018000000000001</v>
      </c>
      <c r="D2433">
        <v>4.0000000000000001E-3</v>
      </c>
      <c r="E2433">
        <f>D2433*(1/MAX(D:D))</f>
        <v>5.4945054945054949E-3</v>
      </c>
      <c r="H2433">
        <v>9.6100000000000005E-3</v>
      </c>
      <c r="I2433">
        <f t="shared" si="37"/>
        <v>3.7495000000000012</v>
      </c>
      <c r="J2433">
        <v>4.0000000000000001E-3</v>
      </c>
      <c r="K2433">
        <f>J2433*(1/MAX(J:J))</f>
        <v>7.5187969924812035E-3</v>
      </c>
    </row>
    <row r="2434" spans="2:11" x14ac:dyDescent="0.25">
      <c r="B2434">
        <v>3.2059999999999998E-2</v>
      </c>
      <c r="C2434">
        <f>B2434*1000*2.95-$A$3</f>
        <v>70.076999999999998</v>
      </c>
      <c r="D2434">
        <v>4.0000000000000001E-3</v>
      </c>
      <c r="E2434">
        <f>D2434*(1/MAX(D:D))</f>
        <v>5.4945054945054949E-3</v>
      </c>
      <c r="H2434">
        <v>9.6109999999999998E-3</v>
      </c>
      <c r="I2434">
        <f t="shared" si="37"/>
        <v>3.7524499999999996</v>
      </c>
      <c r="J2434">
        <v>4.0000000000000001E-3</v>
      </c>
      <c r="K2434">
        <f>J2434*(1/MAX(J:J))</f>
        <v>7.5187969924812035E-3</v>
      </c>
    </row>
    <row r="2435" spans="2:11" x14ac:dyDescent="0.25">
      <c r="B2435">
        <v>3.2079999999999997E-2</v>
      </c>
      <c r="C2435">
        <f>B2435*1000*2.95-$A$3</f>
        <v>70.135999999999996</v>
      </c>
      <c r="D2435">
        <v>8.0000000000000002E-3</v>
      </c>
      <c r="E2435">
        <f>D2435*(1/MAX(D:D))</f>
        <v>1.098901098901099E-2</v>
      </c>
      <c r="H2435">
        <v>9.6120000000000008E-3</v>
      </c>
      <c r="I2435">
        <f t="shared" si="37"/>
        <v>3.7554000000000016</v>
      </c>
      <c r="J2435">
        <v>8.0000000000000002E-3</v>
      </c>
      <c r="K2435">
        <f>J2435*(1/MAX(J:J))</f>
        <v>1.5037593984962407E-2</v>
      </c>
    </row>
    <row r="2436" spans="2:11" x14ac:dyDescent="0.25">
      <c r="B2436">
        <v>3.2099999999999997E-2</v>
      </c>
      <c r="C2436">
        <f>B2436*1000*2.95-$A$3</f>
        <v>70.194999999999993</v>
      </c>
      <c r="D2436">
        <v>4.0000000000000001E-3</v>
      </c>
      <c r="E2436">
        <f>D2436*(1/MAX(D:D))</f>
        <v>5.4945054945054949E-3</v>
      </c>
      <c r="H2436">
        <v>9.613E-3</v>
      </c>
      <c r="I2436">
        <f t="shared" ref="I2436:I2499" si="38">(H2436*2.95*1000-$G$3)</f>
        <v>3.7583500000000001</v>
      </c>
      <c r="J2436">
        <v>8.0000000000000002E-3</v>
      </c>
      <c r="K2436">
        <f>J2436*(1/MAX(J:J))</f>
        <v>1.5037593984962407E-2</v>
      </c>
    </row>
    <row r="2437" spans="2:11" x14ac:dyDescent="0.25">
      <c r="B2437">
        <v>3.2120000000000003E-2</v>
      </c>
      <c r="C2437">
        <f>B2437*1000*2.95-$A$3</f>
        <v>70.254000000000019</v>
      </c>
      <c r="D2437">
        <v>8.0000000000000002E-3</v>
      </c>
      <c r="E2437">
        <f>D2437*(1/MAX(D:D))</f>
        <v>1.098901098901099E-2</v>
      </c>
      <c r="H2437">
        <v>9.6139999999999993E-3</v>
      </c>
      <c r="I2437">
        <f t="shared" si="38"/>
        <v>3.7612999999999985</v>
      </c>
      <c r="J2437">
        <v>8.0000000000000002E-3</v>
      </c>
      <c r="K2437">
        <f>J2437*(1/MAX(J:J))</f>
        <v>1.5037593984962407E-2</v>
      </c>
    </row>
    <row r="2438" spans="2:11" x14ac:dyDescent="0.25">
      <c r="B2438">
        <v>3.2140000000000002E-2</v>
      </c>
      <c r="C2438">
        <f>B2438*1000*2.95-$A$3</f>
        <v>70.313000000000002</v>
      </c>
      <c r="D2438">
        <v>4.0000000000000001E-3</v>
      </c>
      <c r="E2438">
        <f>D2438*(1/MAX(D:D))</f>
        <v>5.4945054945054949E-3</v>
      </c>
      <c r="H2438">
        <v>9.6150000000000003E-3</v>
      </c>
      <c r="I2438">
        <f t="shared" si="38"/>
        <v>3.7642500000000041</v>
      </c>
      <c r="J2438">
        <v>4.0000000000000001E-3</v>
      </c>
      <c r="K2438">
        <f>J2438*(1/MAX(J:J))</f>
        <v>7.5187969924812035E-3</v>
      </c>
    </row>
    <row r="2439" spans="2:11" x14ac:dyDescent="0.25">
      <c r="B2439">
        <v>3.2160000000000001E-2</v>
      </c>
      <c r="C2439">
        <f>B2439*1000*2.95-$A$3</f>
        <v>70.372000000000014</v>
      </c>
      <c r="D2439">
        <v>8.0000000000000002E-3</v>
      </c>
      <c r="E2439">
        <f>D2439*(1/MAX(D:D))</f>
        <v>1.098901098901099E-2</v>
      </c>
      <c r="H2439">
        <v>9.6159999999999995E-3</v>
      </c>
      <c r="I2439">
        <f t="shared" si="38"/>
        <v>3.767199999999999</v>
      </c>
      <c r="J2439">
        <v>4.0000000000000001E-3</v>
      </c>
      <c r="K2439">
        <f>J2439*(1/MAX(J:J))</f>
        <v>7.5187969924812035E-3</v>
      </c>
    </row>
    <row r="2440" spans="2:11" x14ac:dyDescent="0.25">
      <c r="B2440">
        <v>3.218E-2</v>
      </c>
      <c r="C2440">
        <f>B2440*1000*2.95-$A$3</f>
        <v>70.431000000000012</v>
      </c>
      <c r="D2440">
        <v>4.0000000000000001E-3</v>
      </c>
      <c r="E2440">
        <f>D2440*(1/MAX(D:D))</f>
        <v>5.4945054945054949E-3</v>
      </c>
      <c r="H2440">
        <v>9.6170000000000005E-3</v>
      </c>
      <c r="I2440">
        <f t="shared" si="38"/>
        <v>3.770150000000001</v>
      </c>
      <c r="J2440">
        <v>8.0000000000000002E-3</v>
      </c>
      <c r="K2440">
        <f>J2440*(1/MAX(J:J))</f>
        <v>1.5037593984962407E-2</v>
      </c>
    </row>
    <row r="2441" spans="2:11" x14ac:dyDescent="0.25">
      <c r="B2441">
        <v>3.2199999999999999E-2</v>
      </c>
      <c r="C2441">
        <f>B2441*1000*2.95-$A$3</f>
        <v>70.490000000000009</v>
      </c>
      <c r="D2441">
        <v>4.0000000000000001E-3</v>
      </c>
      <c r="E2441">
        <f>D2441*(1/MAX(D:D))</f>
        <v>5.4945054945054949E-3</v>
      </c>
      <c r="H2441">
        <v>9.6179999999999998E-3</v>
      </c>
      <c r="I2441">
        <f t="shared" si="38"/>
        <v>3.7730999999999995</v>
      </c>
      <c r="J2441">
        <v>8.0000000000000002E-3</v>
      </c>
      <c r="K2441">
        <f>J2441*(1/MAX(J:J))</f>
        <v>1.5037593984962407E-2</v>
      </c>
    </row>
    <row r="2442" spans="2:11" x14ac:dyDescent="0.25">
      <c r="B2442">
        <v>3.2219999999999999E-2</v>
      </c>
      <c r="C2442">
        <f>B2442*1000*2.95-$A$3</f>
        <v>70.549000000000007</v>
      </c>
      <c r="D2442">
        <v>4.0000000000000001E-3</v>
      </c>
      <c r="E2442">
        <f>D2442*(1/MAX(D:D))</f>
        <v>5.4945054945054949E-3</v>
      </c>
      <c r="H2442">
        <v>9.6190000000000008E-3</v>
      </c>
      <c r="I2442">
        <f t="shared" si="38"/>
        <v>3.7760500000000015</v>
      </c>
      <c r="J2442">
        <v>8.0000000000000002E-3</v>
      </c>
      <c r="K2442">
        <f>J2442*(1/MAX(J:J))</f>
        <v>1.5037593984962407E-2</v>
      </c>
    </row>
    <row r="2443" spans="2:11" x14ac:dyDescent="0.25">
      <c r="B2443">
        <v>3.2239999999999998E-2</v>
      </c>
      <c r="C2443">
        <f>B2443*1000*2.95-$A$3</f>
        <v>70.60799999999999</v>
      </c>
      <c r="D2443">
        <v>4.0000000000000001E-3</v>
      </c>
      <c r="E2443">
        <f>D2443*(1/MAX(D:D))</f>
        <v>5.4945054945054949E-3</v>
      </c>
      <c r="H2443">
        <v>9.6200000000000001E-3</v>
      </c>
      <c r="I2443">
        <f t="shared" si="38"/>
        <v>3.7789999999999999</v>
      </c>
      <c r="J2443">
        <v>8.0000000000000002E-3</v>
      </c>
      <c r="K2443">
        <f>J2443*(1/MAX(J:J))</f>
        <v>1.5037593984962407E-2</v>
      </c>
    </row>
    <row r="2444" spans="2:11" x14ac:dyDescent="0.25">
      <c r="B2444">
        <v>3.2259999999999997E-2</v>
      </c>
      <c r="C2444">
        <f>B2444*1000*2.95-$A$3</f>
        <v>70.667000000000002</v>
      </c>
      <c r="D2444">
        <v>4.0000000000000001E-3</v>
      </c>
      <c r="E2444">
        <f>D2444*(1/MAX(D:D))</f>
        <v>5.4945054945054949E-3</v>
      </c>
      <c r="H2444">
        <v>9.6209999999999993E-3</v>
      </c>
      <c r="I2444">
        <f t="shared" si="38"/>
        <v>3.7819499999999984</v>
      </c>
      <c r="J2444">
        <v>8.0000000000000002E-3</v>
      </c>
      <c r="K2444">
        <f>J2444*(1/MAX(J:J))</f>
        <v>1.5037593984962407E-2</v>
      </c>
    </row>
    <row r="2445" spans="2:11" x14ac:dyDescent="0.25">
      <c r="B2445">
        <v>3.2280000000000003E-2</v>
      </c>
      <c r="C2445">
        <f>B2445*1000*2.95-$A$3</f>
        <v>70.726000000000013</v>
      </c>
      <c r="D2445">
        <v>8.0000000000000002E-3</v>
      </c>
      <c r="E2445">
        <f>D2445*(1/MAX(D:D))</f>
        <v>1.098901098901099E-2</v>
      </c>
      <c r="H2445">
        <v>9.6220000000000003E-3</v>
      </c>
      <c r="I2445">
        <f t="shared" si="38"/>
        <v>3.7849000000000004</v>
      </c>
      <c r="J2445">
        <v>8.0000000000000002E-3</v>
      </c>
      <c r="K2445">
        <f>J2445*(1/MAX(J:J))</f>
        <v>1.5037593984962407E-2</v>
      </c>
    </row>
    <row r="2446" spans="2:11" x14ac:dyDescent="0.25">
      <c r="B2446">
        <v>3.2300000000000002E-2</v>
      </c>
      <c r="C2446">
        <f>B2446*1000*2.95-$A$3</f>
        <v>70.785000000000025</v>
      </c>
      <c r="D2446">
        <v>8.0000000000000002E-3</v>
      </c>
      <c r="E2446">
        <f>D2446*(1/MAX(D:D))</f>
        <v>1.098901098901099E-2</v>
      </c>
      <c r="H2446">
        <v>9.6229999999999996E-3</v>
      </c>
      <c r="I2446">
        <f t="shared" si="38"/>
        <v>3.7878499999999988</v>
      </c>
      <c r="J2446">
        <v>4.0000000000000001E-3</v>
      </c>
      <c r="K2446">
        <f>J2446*(1/MAX(J:J))</f>
        <v>7.5187969924812035E-3</v>
      </c>
    </row>
    <row r="2447" spans="2:11" x14ac:dyDescent="0.25">
      <c r="B2447">
        <v>3.2320000000000002E-2</v>
      </c>
      <c r="C2447">
        <f>B2447*1000*2.95-$A$3</f>
        <v>70.844000000000008</v>
      </c>
      <c r="D2447">
        <v>4.0000000000000001E-3</v>
      </c>
      <c r="E2447">
        <f>D2447*(1/MAX(D:D))</f>
        <v>5.4945054945054949E-3</v>
      </c>
      <c r="H2447">
        <v>9.6240000000000006E-3</v>
      </c>
      <c r="I2447">
        <f t="shared" si="38"/>
        <v>3.7908000000000044</v>
      </c>
      <c r="J2447">
        <v>8.0000000000000002E-3</v>
      </c>
      <c r="K2447">
        <f>J2447*(1/MAX(J:J))</f>
        <v>1.5037593984962407E-2</v>
      </c>
    </row>
    <row r="2448" spans="2:11" x14ac:dyDescent="0.25">
      <c r="B2448">
        <v>3.2340000000000001E-2</v>
      </c>
      <c r="C2448">
        <f>B2448*1000*2.95-$A$3</f>
        <v>70.90300000000002</v>
      </c>
      <c r="D2448">
        <v>4.0000000000000001E-3</v>
      </c>
      <c r="E2448">
        <f>D2448*(1/MAX(D:D))</f>
        <v>5.4945054945054949E-3</v>
      </c>
      <c r="H2448">
        <v>9.6249999999999999E-3</v>
      </c>
      <c r="I2448">
        <f t="shared" si="38"/>
        <v>3.7937499999999993</v>
      </c>
      <c r="J2448">
        <v>8.0000000000000002E-3</v>
      </c>
      <c r="K2448">
        <f>J2448*(1/MAX(J:J))</f>
        <v>1.5037593984962407E-2</v>
      </c>
    </row>
    <row r="2449" spans="2:11" x14ac:dyDescent="0.25">
      <c r="B2449">
        <v>3.236E-2</v>
      </c>
      <c r="C2449">
        <f>B2449*1000*2.95-$A$3</f>
        <v>70.962000000000003</v>
      </c>
      <c r="D2449">
        <v>4.0000000000000001E-3</v>
      </c>
      <c r="E2449">
        <f>D2449*(1/MAX(D:D))</f>
        <v>5.4945054945054949E-3</v>
      </c>
      <c r="H2449">
        <v>9.6259999999999991E-3</v>
      </c>
      <c r="I2449">
        <f t="shared" si="38"/>
        <v>3.7966999999999977</v>
      </c>
      <c r="J2449">
        <v>8.0000000000000002E-3</v>
      </c>
      <c r="K2449">
        <f>J2449*(1/MAX(J:J))</f>
        <v>1.5037593984962407E-2</v>
      </c>
    </row>
    <row r="2450" spans="2:11" x14ac:dyDescent="0.25">
      <c r="B2450">
        <v>3.2379999999999999E-2</v>
      </c>
      <c r="C2450">
        <f>B2450*1000*2.95-$A$3</f>
        <v>71.021000000000015</v>
      </c>
      <c r="D2450">
        <v>8.0000000000000002E-3</v>
      </c>
      <c r="E2450">
        <f>D2450*(1/MAX(D:D))</f>
        <v>1.098901098901099E-2</v>
      </c>
      <c r="H2450">
        <v>9.6270000000000001E-3</v>
      </c>
      <c r="I2450">
        <f t="shared" si="38"/>
        <v>3.7996499999999997</v>
      </c>
      <c r="J2450">
        <v>8.0000000000000002E-3</v>
      </c>
      <c r="K2450">
        <f>J2450*(1/MAX(J:J))</f>
        <v>1.5037593984962407E-2</v>
      </c>
    </row>
    <row r="2451" spans="2:11" x14ac:dyDescent="0.25">
      <c r="B2451">
        <v>3.2399999999999998E-2</v>
      </c>
      <c r="C2451">
        <f>B2451*1000*2.95-$A$3</f>
        <v>71.08</v>
      </c>
      <c r="D2451">
        <v>8.0000000000000002E-3</v>
      </c>
      <c r="E2451">
        <f>D2451*(1/MAX(D:D))</f>
        <v>1.098901098901099E-2</v>
      </c>
      <c r="H2451">
        <v>9.6279999999999994E-3</v>
      </c>
      <c r="I2451">
        <f t="shared" si="38"/>
        <v>3.8025999999999982</v>
      </c>
      <c r="J2451">
        <v>4.0000000000000001E-3</v>
      </c>
      <c r="K2451">
        <f>J2451*(1/MAX(J:J))</f>
        <v>7.5187969924812035E-3</v>
      </c>
    </row>
    <row r="2452" spans="2:11" x14ac:dyDescent="0.25">
      <c r="B2452">
        <v>3.2419999999999997E-2</v>
      </c>
      <c r="C2452">
        <f>B2452*1000*2.95-$A$3</f>
        <v>71.138999999999996</v>
      </c>
      <c r="D2452">
        <v>8.0000000000000002E-3</v>
      </c>
      <c r="E2452">
        <f>D2452*(1/MAX(D:D))</f>
        <v>1.098901098901099E-2</v>
      </c>
      <c r="H2452">
        <v>9.6290000000000004E-3</v>
      </c>
      <c r="I2452">
        <f t="shared" si="38"/>
        <v>3.8055500000000002</v>
      </c>
      <c r="J2452">
        <v>4.0000000000000001E-3</v>
      </c>
      <c r="K2452">
        <f>J2452*(1/MAX(J:J))</f>
        <v>7.5187969924812035E-3</v>
      </c>
    </row>
    <row r="2453" spans="2:11" x14ac:dyDescent="0.25">
      <c r="B2453">
        <v>3.2439999999999997E-2</v>
      </c>
      <c r="C2453">
        <f>B2453*1000*2.95-$A$3</f>
        <v>71.197999999999993</v>
      </c>
      <c r="D2453">
        <v>4.0000000000000001E-3</v>
      </c>
      <c r="E2453">
        <f>D2453*(1/MAX(D:D))</f>
        <v>5.4945054945054949E-3</v>
      </c>
      <c r="H2453">
        <v>9.6299999999999997E-3</v>
      </c>
      <c r="I2453">
        <f t="shared" si="38"/>
        <v>3.8084999999999987</v>
      </c>
      <c r="J2453">
        <v>4.0000000000000001E-3</v>
      </c>
      <c r="K2453">
        <f>J2453*(1/MAX(J:J))</f>
        <v>7.5187969924812035E-3</v>
      </c>
    </row>
    <row r="2454" spans="2:11" x14ac:dyDescent="0.25">
      <c r="B2454">
        <v>3.2460000000000003E-2</v>
      </c>
      <c r="C2454">
        <f>B2454*1000*2.95-$A$3</f>
        <v>71.257000000000005</v>
      </c>
      <c r="D2454">
        <v>8.0000000000000002E-3</v>
      </c>
      <c r="E2454">
        <f>D2454*(1/MAX(D:D))</f>
        <v>1.098901098901099E-2</v>
      </c>
      <c r="H2454">
        <v>9.6310000000000007E-3</v>
      </c>
      <c r="I2454">
        <f t="shared" si="38"/>
        <v>3.8114500000000042</v>
      </c>
      <c r="J2454">
        <v>8.0000000000000002E-3</v>
      </c>
      <c r="K2454">
        <f>J2454*(1/MAX(J:J))</f>
        <v>1.5037593984962407E-2</v>
      </c>
    </row>
    <row r="2455" spans="2:11" x14ac:dyDescent="0.25">
      <c r="B2455">
        <v>3.2480000000000002E-2</v>
      </c>
      <c r="C2455">
        <f>B2455*1000*2.95-$A$3</f>
        <v>71.316000000000017</v>
      </c>
      <c r="D2455">
        <v>8.0000000000000002E-3</v>
      </c>
      <c r="E2455">
        <f>D2455*(1/MAX(D:D))</f>
        <v>1.098901098901099E-2</v>
      </c>
      <c r="H2455">
        <v>9.6319999999999999E-3</v>
      </c>
      <c r="I2455">
        <f t="shared" si="38"/>
        <v>3.8144000000000027</v>
      </c>
      <c r="J2455">
        <v>8.0000000000000002E-3</v>
      </c>
      <c r="K2455">
        <f>J2455*(1/MAX(J:J))</f>
        <v>1.5037593984962407E-2</v>
      </c>
    </row>
    <row r="2456" spans="2:11" x14ac:dyDescent="0.25">
      <c r="B2456">
        <v>3.2500000000000001E-2</v>
      </c>
      <c r="C2456">
        <f>B2456*1000*2.95-$A$3</f>
        <v>71.375</v>
      </c>
      <c r="D2456">
        <v>8.0000000000000002E-3</v>
      </c>
      <c r="E2456">
        <f>D2456*(1/MAX(D:D))</f>
        <v>1.098901098901099E-2</v>
      </c>
      <c r="H2456">
        <v>9.6329999999999992E-3</v>
      </c>
      <c r="I2456">
        <f t="shared" si="38"/>
        <v>3.8173500000000011</v>
      </c>
      <c r="J2456">
        <v>4.0000000000000001E-3</v>
      </c>
      <c r="K2456">
        <f>J2456*(1/MAX(J:J))</f>
        <v>7.5187969924812035E-3</v>
      </c>
    </row>
    <row r="2457" spans="2:11" x14ac:dyDescent="0.25">
      <c r="B2457">
        <v>3.252E-2</v>
      </c>
      <c r="C2457">
        <f>B2457*1000*2.95-$A$3</f>
        <v>71.434000000000012</v>
      </c>
      <c r="D2457">
        <v>8.0000000000000002E-3</v>
      </c>
      <c r="E2457">
        <f>D2457*(1/MAX(D:D))</f>
        <v>1.098901098901099E-2</v>
      </c>
      <c r="H2457">
        <v>9.6340000000000002E-3</v>
      </c>
      <c r="I2457">
        <f t="shared" si="38"/>
        <v>3.8202999999999996</v>
      </c>
      <c r="J2457">
        <v>4.0000000000000001E-3</v>
      </c>
      <c r="K2457">
        <f>J2457*(1/MAX(J:J))</f>
        <v>7.5187969924812035E-3</v>
      </c>
    </row>
    <row r="2458" spans="2:11" x14ac:dyDescent="0.25">
      <c r="B2458">
        <v>3.2539999999999999E-2</v>
      </c>
      <c r="C2458">
        <f>B2458*1000*2.95-$A$3</f>
        <v>71.493000000000009</v>
      </c>
      <c r="D2458">
        <v>8.0000000000000002E-3</v>
      </c>
      <c r="E2458">
        <f>D2458*(1/MAX(D:D))</f>
        <v>1.098901098901099E-2</v>
      </c>
      <c r="H2458">
        <v>9.6349999999999995E-3</v>
      </c>
      <c r="I2458">
        <f t="shared" si="38"/>
        <v>3.823249999999998</v>
      </c>
      <c r="J2458">
        <v>4.0000000000000001E-3</v>
      </c>
      <c r="K2458">
        <f>J2458*(1/MAX(J:J))</f>
        <v>7.5187969924812035E-3</v>
      </c>
    </row>
    <row r="2459" spans="2:11" x14ac:dyDescent="0.25">
      <c r="B2459">
        <v>3.2559999999999999E-2</v>
      </c>
      <c r="C2459">
        <f>B2459*1000*2.95-$A$3</f>
        <v>71.551999999999992</v>
      </c>
      <c r="D2459">
        <v>8.0000000000000002E-3</v>
      </c>
      <c r="E2459">
        <f>D2459*(1/MAX(D:D))</f>
        <v>1.098901098901099E-2</v>
      </c>
      <c r="H2459">
        <v>9.6360000000000005E-3</v>
      </c>
      <c r="I2459">
        <f t="shared" si="38"/>
        <v>3.8262</v>
      </c>
      <c r="J2459">
        <v>4.0000000000000001E-3</v>
      </c>
      <c r="K2459">
        <f>J2459*(1/MAX(J:J))</f>
        <v>7.5187969924812035E-3</v>
      </c>
    </row>
    <row r="2460" spans="2:11" x14ac:dyDescent="0.25">
      <c r="B2460">
        <v>3.2579999999999998E-2</v>
      </c>
      <c r="C2460">
        <f>B2460*1000*2.95-$A$3</f>
        <v>71.611000000000004</v>
      </c>
      <c r="D2460">
        <v>8.0000000000000002E-3</v>
      </c>
      <c r="E2460">
        <f>D2460*(1/MAX(D:D))</f>
        <v>1.098901098901099E-2</v>
      </c>
      <c r="H2460">
        <v>9.6369999999999997E-3</v>
      </c>
      <c r="I2460">
        <f t="shared" si="38"/>
        <v>3.8291499999999985</v>
      </c>
      <c r="J2460">
        <v>8.0000000000000002E-3</v>
      </c>
      <c r="K2460">
        <f>J2460*(1/MAX(J:J))</f>
        <v>1.5037593984962407E-2</v>
      </c>
    </row>
    <row r="2461" spans="2:11" x14ac:dyDescent="0.25">
      <c r="B2461">
        <v>3.2599999999999997E-2</v>
      </c>
      <c r="C2461">
        <f>B2461*1000*2.95-$A$3</f>
        <v>71.669999999999987</v>
      </c>
      <c r="D2461">
        <v>8.0000000000000002E-3</v>
      </c>
      <c r="E2461">
        <f>D2461*(1/MAX(D:D))</f>
        <v>1.098901098901099E-2</v>
      </c>
      <c r="H2461">
        <v>9.6380000000000007E-3</v>
      </c>
      <c r="I2461">
        <f t="shared" si="38"/>
        <v>3.8321000000000041</v>
      </c>
      <c r="J2461">
        <v>4.0000000000000001E-3</v>
      </c>
      <c r="K2461">
        <f>J2461*(1/MAX(J:J))</f>
        <v>7.5187969924812035E-3</v>
      </c>
    </row>
    <row r="2462" spans="2:11" x14ac:dyDescent="0.25">
      <c r="B2462">
        <v>3.2620000000000003E-2</v>
      </c>
      <c r="C2462">
        <f>B2462*1000*2.95-$A$3</f>
        <v>71.729000000000013</v>
      </c>
      <c r="D2462">
        <v>8.0000000000000002E-3</v>
      </c>
      <c r="E2462">
        <f>D2462*(1/MAX(D:D))</f>
        <v>1.098901098901099E-2</v>
      </c>
      <c r="H2462">
        <v>9.639E-3</v>
      </c>
      <c r="I2462">
        <f t="shared" si="38"/>
        <v>3.8350500000000025</v>
      </c>
      <c r="J2462">
        <v>4.0000000000000001E-3</v>
      </c>
      <c r="K2462">
        <f>J2462*(1/MAX(J:J))</f>
        <v>7.5187969924812035E-3</v>
      </c>
    </row>
    <row r="2463" spans="2:11" x14ac:dyDescent="0.25">
      <c r="B2463">
        <v>3.2640000000000002E-2</v>
      </c>
      <c r="C2463">
        <f>B2463*1000*2.95-$A$3</f>
        <v>71.788000000000011</v>
      </c>
      <c r="D2463">
        <v>8.0000000000000002E-3</v>
      </c>
      <c r="E2463">
        <f>D2463*(1/MAX(D:D))</f>
        <v>1.098901098901099E-2</v>
      </c>
      <c r="H2463">
        <v>9.6399999999999993E-3</v>
      </c>
      <c r="I2463">
        <f t="shared" si="38"/>
        <v>3.8379999999999974</v>
      </c>
      <c r="J2463">
        <v>4.0000000000000001E-3</v>
      </c>
      <c r="K2463">
        <f>J2463*(1/MAX(J:J))</f>
        <v>7.5187969924812035E-3</v>
      </c>
    </row>
    <row r="2464" spans="2:11" x14ac:dyDescent="0.25">
      <c r="B2464">
        <v>3.2660000000000002E-2</v>
      </c>
      <c r="C2464">
        <f>B2464*1000*2.95-$A$3</f>
        <v>71.847000000000023</v>
      </c>
      <c r="D2464">
        <v>8.0000000000000002E-3</v>
      </c>
      <c r="E2464">
        <f>D2464*(1/MAX(D:D))</f>
        <v>1.098901098901099E-2</v>
      </c>
      <c r="H2464">
        <v>9.6410000000000003E-3</v>
      </c>
      <c r="I2464">
        <f t="shared" si="38"/>
        <v>3.840950000000003</v>
      </c>
      <c r="J2464">
        <v>8.0000000000000002E-3</v>
      </c>
      <c r="K2464">
        <f>J2464*(1/MAX(J:J))</f>
        <v>1.5037593984962407E-2</v>
      </c>
    </row>
    <row r="2465" spans="2:11" x14ac:dyDescent="0.25">
      <c r="B2465">
        <v>3.2680000000000001E-2</v>
      </c>
      <c r="C2465">
        <f>B2465*1000*2.95-$A$3</f>
        <v>71.906000000000006</v>
      </c>
      <c r="D2465">
        <v>4.0000000000000001E-3</v>
      </c>
      <c r="E2465">
        <f>D2465*(1/MAX(D:D))</f>
        <v>5.4945054945054949E-3</v>
      </c>
      <c r="H2465">
        <v>9.6419999999999995E-3</v>
      </c>
      <c r="I2465">
        <f t="shared" si="38"/>
        <v>3.8439000000000014</v>
      </c>
      <c r="J2465">
        <v>8.0000000000000002E-3</v>
      </c>
      <c r="K2465">
        <f>J2465*(1/MAX(J:J))</f>
        <v>1.5037593984962407E-2</v>
      </c>
    </row>
    <row r="2466" spans="2:11" x14ac:dyDescent="0.25">
      <c r="B2466">
        <v>3.27E-2</v>
      </c>
      <c r="C2466">
        <f>B2466*1000*2.95-$A$3</f>
        <v>71.965000000000018</v>
      </c>
      <c r="D2466">
        <v>8.0000000000000002E-3</v>
      </c>
      <c r="E2466">
        <f>D2466*(1/MAX(D:D))</f>
        <v>1.098901098901099E-2</v>
      </c>
      <c r="H2466">
        <v>9.6430000000000005E-3</v>
      </c>
      <c r="I2466">
        <f t="shared" si="38"/>
        <v>3.8468499999999999</v>
      </c>
      <c r="J2466">
        <v>4.0000000000000001E-3</v>
      </c>
      <c r="K2466">
        <f>J2466*(1/MAX(J:J))</f>
        <v>7.5187969924812035E-3</v>
      </c>
    </row>
    <row r="2467" spans="2:11" x14ac:dyDescent="0.25">
      <c r="B2467">
        <v>3.2719999999999999E-2</v>
      </c>
      <c r="C2467">
        <f>B2467*1000*2.95-$A$3</f>
        <v>72.024000000000001</v>
      </c>
      <c r="D2467">
        <v>8.0000000000000002E-3</v>
      </c>
      <c r="E2467">
        <f>D2467*(1/MAX(D:D))</f>
        <v>1.098901098901099E-2</v>
      </c>
      <c r="H2467">
        <v>9.6439999999999998E-3</v>
      </c>
      <c r="I2467">
        <f t="shared" si="38"/>
        <v>3.8497999999999983</v>
      </c>
      <c r="J2467">
        <v>4.0000000000000001E-3</v>
      </c>
      <c r="K2467">
        <f>J2467*(1/MAX(J:J))</f>
        <v>7.5187969924812035E-3</v>
      </c>
    </row>
    <row r="2468" spans="2:11" x14ac:dyDescent="0.25">
      <c r="B2468">
        <v>3.2739999999999998E-2</v>
      </c>
      <c r="C2468">
        <f>B2468*1000*2.95-$A$3</f>
        <v>72.082999999999984</v>
      </c>
      <c r="D2468">
        <v>8.0000000000000002E-3</v>
      </c>
      <c r="E2468">
        <f>D2468*(1/MAX(D:D))</f>
        <v>1.098901098901099E-2</v>
      </c>
      <c r="H2468">
        <v>9.6450000000000008E-3</v>
      </c>
      <c r="I2468">
        <f t="shared" si="38"/>
        <v>3.8527500000000003</v>
      </c>
      <c r="J2468">
        <v>4.0000000000000001E-3</v>
      </c>
      <c r="K2468">
        <f>J2468*(1/MAX(J:J))</f>
        <v>7.5187969924812035E-3</v>
      </c>
    </row>
    <row r="2469" spans="2:11" x14ac:dyDescent="0.25">
      <c r="B2469">
        <v>3.2759999999999997E-2</v>
      </c>
      <c r="C2469">
        <f>B2469*1000*2.95-$A$3</f>
        <v>72.141999999999996</v>
      </c>
      <c r="D2469">
        <v>8.0000000000000002E-3</v>
      </c>
      <c r="E2469">
        <f>D2469*(1/MAX(D:D))</f>
        <v>1.098901098901099E-2</v>
      </c>
      <c r="H2469">
        <v>9.6460000000000001E-3</v>
      </c>
      <c r="I2469">
        <f t="shared" si="38"/>
        <v>3.8556999999999988</v>
      </c>
      <c r="J2469">
        <v>8.0000000000000002E-3</v>
      </c>
      <c r="K2469">
        <f>J2469*(1/MAX(J:J))</f>
        <v>1.5037593984962407E-2</v>
      </c>
    </row>
    <row r="2470" spans="2:11" x14ac:dyDescent="0.25">
      <c r="B2470">
        <v>3.2779999999999997E-2</v>
      </c>
      <c r="C2470">
        <f>B2470*1000*2.95-$A$3</f>
        <v>72.200999999999993</v>
      </c>
      <c r="D2470">
        <v>8.0000000000000002E-3</v>
      </c>
      <c r="E2470">
        <f>D2470*(1/MAX(D:D))</f>
        <v>1.098901098901099E-2</v>
      </c>
      <c r="H2470">
        <v>9.6469999999999993E-3</v>
      </c>
      <c r="I2470">
        <f t="shared" si="38"/>
        <v>3.8586499999999972</v>
      </c>
      <c r="J2470">
        <v>4.0000000000000001E-3</v>
      </c>
      <c r="K2470">
        <f>J2470*(1/MAX(J:J))</f>
        <v>7.5187969924812035E-3</v>
      </c>
    </row>
    <row r="2471" spans="2:11" x14ac:dyDescent="0.25">
      <c r="B2471">
        <v>3.2800000000000003E-2</v>
      </c>
      <c r="C2471">
        <f>B2471*1000*2.95-$A$3</f>
        <v>72.260000000000019</v>
      </c>
      <c r="D2471">
        <v>8.0000000000000002E-3</v>
      </c>
      <c r="E2471">
        <f>D2471*(1/MAX(D:D))</f>
        <v>1.098901098901099E-2</v>
      </c>
      <c r="H2471">
        <v>9.6480000000000003E-3</v>
      </c>
      <c r="I2471">
        <f t="shared" si="38"/>
        <v>3.8616000000000028</v>
      </c>
      <c r="J2471">
        <v>8.0000000000000002E-3</v>
      </c>
      <c r="K2471">
        <f>J2471*(1/MAX(J:J))</f>
        <v>1.5037593984962407E-2</v>
      </c>
    </row>
    <row r="2472" spans="2:11" x14ac:dyDescent="0.25">
      <c r="B2472">
        <v>3.2820000000000002E-2</v>
      </c>
      <c r="C2472">
        <f>B2472*1000*2.95-$A$3</f>
        <v>72.319000000000003</v>
      </c>
      <c r="D2472">
        <v>8.0000000000000002E-3</v>
      </c>
      <c r="E2472">
        <f>D2472*(1/MAX(D:D))</f>
        <v>1.098901098901099E-2</v>
      </c>
      <c r="H2472">
        <v>9.6489999999999996E-3</v>
      </c>
      <c r="I2472">
        <f t="shared" si="38"/>
        <v>3.8645500000000013</v>
      </c>
      <c r="J2472">
        <v>8.0000000000000002E-3</v>
      </c>
      <c r="K2472">
        <f>J2472*(1/MAX(J:J))</f>
        <v>1.5037593984962407E-2</v>
      </c>
    </row>
    <row r="2473" spans="2:11" x14ac:dyDescent="0.25">
      <c r="B2473">
        <v>3.2840000000000001E-2</v>
      </c>
      <c r="C2473">
        <f>B2473*1000*2.95-$A$3</f>
        <v>72.378000000000014</v>
      </c>
      <c r="D2473">
        <v>8.0000000000000002E-3</v>
      </c>
      <c r="E2473">
        <f>D2473*(1/MAX(D:D))</f>
        <v>1.098901098901099E-2</v>
      </c>
      <c r="H2473">
        <v>9.6500000000000006E-3</v>
      </c>
      <c r="I2473">
        <f t="shared" si="38"/>
        <v>3.8675000000000033</v>
      </c>
      <c r="J2473">
        <v>4.0000000000000001E-3</v>
      </c>
      <c r="K2473">
        <f>J2473*(1/MAX(J:J))</f>
        <v>7.5187969924812035E-3</v>
      </c>
    </row>
    <row r="2474" spans="2:11" x14ac:dyDescent="0.25">
      <c r="B2474">
        <v>3.286E-2</v>
      </c>
      <c r="C2474">
        <f>B2474*1000*2.95-$A$3</f>
        <v>72.436999999999998</v>
      </c>
      <c r="D2474">
        <v>8.0000000000000002E-3</v>
      </c>
      <c r="E2474">
        <f>D2474*(1/MAX(D:D))</f>
        <v>1.098901098901099E-2</v>
      </c>
      <c r="H2474">
        <v>9.6509999999999999E-3</v>
      </c>
      <c r="I2474">
        <f t="shared" si="38"/>
        <v>3.8704499999999982</v>
      </c>
      <c r="J2474">
        <v>8.0000000000000002E-3</v>
      </c>
      <c r="K2474">
        <f>J2474*(1/MAX(J:J))</f>
        <v>1.5037593984962407E-2</v>
      </c>
    </row>
    <row r="2475" spans="2:11" x14ac:dyDescent="0.25">
      <c r="B2475">
        <v>3.288E-2</v>
      </c>
      <c r="C2475">
        <f>B2475*1000*2.95-$A$3</f>
        <v>72.496000000000009</v>
      </c>
      <c r="D2475">
        <v>8.0000000000000002E-3</v>
      </c>
      <c r="E2475">
        <f>D2475*(1/MAX(D:D))</f>
        <v>1.098901098901099E-2</v>
      </c>
      <c r="H2475">
        <v>9.6520000000000009E-3</v>
      </c>
      <c r="I2475">
        <f t="shared" si="38"/>
        <v>3.8734000000000002</v>
      </c>
      <c r="J2475">
        <v>4.0000000000000001E-3</v>
      </c>
      <c r="K2475">
        <f>J2475*(1/MAX(J:J))</f>
        <v>7.5187969924812035E-3</v>
      </c>
    </row>
    <row r="2476" spans="2:11" x14ac:dyDescent="0.25">
      <c r="B2476">
        <v>3.2899999999999999E-2</v>
      </c>
      <c r="C2476">
        <f>B2476*1000*2.95-$A$3</f>
        <v>72.555000000000007</v>
      </c>
      <c r="D2476">
        <v>8.0000000000000002E-3</v>
      </c>
      <c r="E2476">
        <f>D2476*(1/MAX(D:D))</f>
        <v>1.098901098901099E-2</v>
      </c>
      <c r="H2476">
        <v>9.6530000000000001E-3</v>
      </c>
      <c r="I2476">
        <f t="shared" si="38"/>
        <v>3.8763499999999986</v>
      </c>
      <c r="J2476">
        <v>8.0000000000000002E-3</v>
      </c>
      <c r="K2476">
        <f>J2476*(1/MAX(J:J))</f>
        <v>1.5037593984962407E-2</v>
      </c>
    </row>
    <row r="2477" spans="2:11" x14ac:dyDescent="0.25">
      <c r="B2477">
        <v>3.2919999999999998E-2</v>
      </c>
      <c r="C2477">
        <f>B2477*1000*2.95-$A$3</f>
        <v>72.61399999999999</v>
      </c>
      <c r="D2477">
        <v>8.0000000000000002E-3</v>
      </c>
      <c r="E2477">
        <f>D2477*(1/MAX(D:D))</f>
        <v>1.098901098901099E-2</v>
      </c>
      <c r="H2477">
        <v>9.6539999999999994E-3</v>
      </c>
      <c r="I2477">
        <f t="shared" si="38"/>
        <v>3.8792999999999971</v>
      </c>
      <c r="J2477">
        <v>4.0000000000000001E-3</v>
      </c>
      <c r="K2477">
        <f>J2477*(1/MAX(J:J))</f>
        <v>7.5187969924812035E-3</v>
      </c>
    </row>
    <row r="2478" spans="2:11" x14ac:dyDescent="0.25">
      <c r="B2478">
        <v>3.2939999999999997E-2</v>
      </c>
      <c r="C2478">
        <f>B2478*1000*2.95-$A$3</f>
        <v>72.673000000000002</v>
      </c>
      <c r="D2478">
        <v>1.2E-2</v>
      </c>
      <c r="E2478">
        <f>D2478*(1/MAX(D:D))</f>
        <v>1.6483516483516484E-2</v>
      </c>
      <c r="H2478">
        <v>9.6550000000000004E-3</v>
      </c>
      <c r="I2478">
        <f t="shared" si="38"/>
        <v>3.8822500000000026</v>
      </c>
      <c r="J2478">
        <v>4.0000000000000001E-3</v>
      </c>
      <c r="K2478">
        <f>J2478*(1/MAX(J:J))</f>
        <v>7.5187969924812035E-3</v>
      </c>
    </row>
    <row r="2479" spans="2:11" x14ac:dyDescent="0.25">
      <c r="B2479">
        <v>3.2960000000000003E-2</v>
      </c>
      <c r="C2479">
        <f>B2479*1000*2.95-$A$3</f>
        <v>72.732000000000014</v>
      </c>
      <c r="D2479">
        <v>1.2E-2</v>
      </c>
      <c r="E2479">
        <f>D2479*(1/MAX(D:D))</f>
        <v>1.6483516483516484E-2</v>
      </c>
      <c r="H2479">
        <v>9.6559999999999997E-3</v>
      </c>
      <c r="I2479">
        <f t="shared" si="38"/>
        <v>3.8852000000000011</v>
      </c>
      <c r="J2479">
        <v>4.0000000000000001E-3</v>
      </c>
      <c r="K2479">
        <f>J2479*(1/MAX(J:J))</f>
        <v>7.5187969924812035E-3</v>
      </c>
    </row>
    <row r="2480" spans="2:11" x14ac:dyDescent="0.25">
      <c r="B2480">
        <v>3.2980000000000002E-2</v>
      </c>
      <c r="C2480">
        <f>B2480*1000*2.95-$A$3</f>
        <v>72.791000000000011</v>
      </c>
      <c r="D2480">
        <v>1.2E-2</v>
      </c>
      <c r="E2480">
        <f>D2480*(1/MAX(D:D))</f>
        <v>1.6483516483516484E-2</v>
      </c>
      <c r="H2480">
        <v>9.6570000000000007E-3</v>
      </c>
      <c r="I2480">
        <f t="shared" si="38"/>
        <v>3.8881500000000031</v>
      </c>
      <c r="J2480">
        <v>4.0000000000000001E-3</v>
      </c>
      <c r="K2480">
        <f>J2480*(1/MAX(J:J))</f>
        <v>7.5187969924812035E-3</v>
      </c>
    </row>
    <row r="2481" spans="2:11" x14ac:dyDescent="0.25">
      <c r="B2481">
        <v>3.3000000000000002E-2</v>
      </c>
      <c r="C2481">
        <f>B2481*1000*2.95-$A$3</f>
        <v>72.850000000000009</v>
      </c>
      <c r="D2481">
        <v>8.0000000000000002E-3</v>
      </c>
      <c r="E2481">
        <f>D2481*(1/MAX(D:D))</f>
        <v>1.098901098901099E-2</v>
      </c>
      <c r="H2481">
        <v>9.6579999999999999E-3</v>
      </c>
      <c r="I2481">
        <f t="shared" si="38"/>
        <v>3.8911000000000016</v>
      </c>
      <c r="J2481">
        <v>8.0000000000000002E-3</v>
      </c>
      <c r="K2481">
        <f>J2481*(1/MAX(J:J))</f>
        <v>1.5037593984962407E-2</v>
      </c>
    </row>
    <row r="2482" spans="2:11" x14ac:dyDescent="0.25">
      <c r="B2482">
        <v>3.3020000000000001E-2</v>
      </c>
      <c r="C2482">
        <f>B2482*1000*2.95-$A$3</f>
        <v>72.90900000000002</v>
      </c>
      <c r="D2482">
        <v>8.0000000000000002E-3</v>
      </c>
      <c r="E2482">
        <f>D2482*(1/MAX(D:D))</f>
        <v>1.098901098901099E-2</v>
      </c>
      <c r="H2482">
        <v>9.6589999999999992E-3</v>
      </c>
      <c r="I2482">
        <f t="shared" si="38"/>
        <v>3.89405</v>
      </c>
      <c r="J2482">
        <v>8.0000000000000002E-3</v>
      </c>
      <c r="K2482">
        <f>J2482*(1/MAX(J:J))</f>
        <v>1.5037593984962407E-2</v>
      </c>
    </row>
    <row r="2483" spans="2:11" x14ac:dyDescent="0.25">
      <c r="B2483">
        <v>3.304E-2</v>
      </c>
      <c r="C2483">
        <f>B2483*1000*2.95-$A$3</f>
        <v>72.968000000000004</v>
      </c>
      <c r="D2483">
        <v>8.0000000000000002E-3</v>
      </c>
      <c r="E2483">
        <f>D2483*(1/MAX(D:D))</f>
        <v>1.098901098901099E-2</v>
      </c>
      <c r="H2483">
        <v>9.6600000000000002E-3</v>
      </c>
      <c r="I2483">
        <f t="shared" si="38"/>
        <v>3.8969999999999985</v>
      </c>
      <c r="J2483">
        <v>8.0000000000000002E-3</v>
      </c>
      <c r="K2483">
        <f>J2483*(1/MAX(J:J))</f>
        <v>1.5037593984962407E-2</v>
      </c>
    </row>
    <row r="2484" spans="2:11" x14ac:dyDescent="0.25">
      <c r="B2484">
        <v>3.3059999999999999E-2</v>
      </c>
      <c r="C2484">
        <f>B2484*1000*2.95-$A$3</f>
        <v>73.027000000000015</v>
      </c>
      <c r="D2484">
        <v>1.2E-2</v>
      </c>
      <c r="E2484">
        <f>D2484*(1/MAX(D:D))</f>
        <v>1.6483516483516484E-2</v>
      </c>
      <c r="H2484">
        <v>9.6609999999999994E-3</v>
      </c>
      <c r="I2484">
        <f t="shared" si="38"/>
        <v>3.8999499999999969</v>
      </c>
      <c r="J2484">
        <v>4.0000000000000001E-3</v>
      </c>
      <c r="K2484">
        <f>J2484*(1/MAX(J:J))</f>
        <v>7.5187969924812035E-3</v>
      </c>
    </row>
    <row r="2485" spans="2:11" x14ac:dyDescent="0.25">
      <c r="B2485">
        <v>3.3079999999999998E-2</v>
      </c>
      <c r="C2485">
        <f>B2485*1000*2.95-$A$3</f>
        <v>73.085999999999999</v>
      </c>
      <c r="D2485">
        <v>8.0000000000000002E-3</v>
      </c>
      <c r="E2485">
        <f>D2485*(1/MAX(D:D))</f>
        <v>1.098901098901099E-2</v>
      </c>
      <c r="H2485">
        <v>9.6620000000000004E-3</v>
      </c>
      <c r="I2485">
        <f t="shared" si="38"/>
        <v>3.9029000000000025</v>
      </c>
      <c r="J2485">
        <v>4.0000000000000001E-3</v>
      </c>
      <c r="K2485">
        <f>J2485*(1/MAX(J:J))</f>
        <v>7.5187969924812035E-3</v>
      </c>
    </row>
    <row r="2486" spans="2:11" x14ac:dyDescent="0.25">
      <c r="B2486">
        <v>3.3099999999999997E-2</v>
      </c>
      <c r="C2486">
        <f>B2486*1000*2.95-$A$3</f>
        <v>73.144999999999996</v>
      </c>
      <c r="D2486">
        <v>1.2E-2</v>
      </c>
      <c r="E2486">
        <f>D2486*(1/MAX(D:D))</f>
        <v>1.6483516483516484E-2</v>
      </c>
      <c r="H2486">
        <v>9.6629999999999997E-3</v>
      </c>
      <c r="I2486">
        <f t="shared" si="38"/>
        <v>3.9058499999999974</v>
      </c>
      <c r="J2486">
        <v>4.0000000000000001E-3</v>
      </c>
      <c r="K2486">
        <f>J2486*(1/MAX(J:J))</f>
        <v>7.5187969924812035E-3</v>
      </c>
    </row>
    <row r="2487" spans="2:11" x14ac:dyDescent="0.25">
      <c r="B2487">
        <v>3.3119999999999997E-2</v>
      </c>
      <c r="C2487">
        <f>B2487*1000*2.95-$A$3</f>
        <v>73.203999999999994</v>
      </c>
      <c r="D2487">
        <v>8.0000000000000002E-3</v>
      </c>
      <c r="E2487">
        <f>D2487*(1/MAX(D:D))</f>
        <v>1.098901098901099E-2</v>
      </c>
      <c r="H2487">
        <v>9.6640000000000007E-3</v>
      </c>
      <c r="I2487">
        <f t="shared" si="38"/>
        <v>3.9088000000000029</v>
      </c>
      <c r="J2487">
        <v>4.0000000000000001E-3</v>
      </c>
      <c r="K2487">
        <f>J2487*(1/MAX(J:J))</f>
        <v>7.5187969924812035E-3</v>
      </c>
    </row>
    <row r="2488" spans="2:11" x14ac:dyDescent="0.25">
      <c r="B2488">
        <v>3.3140000000000003E-2</v>
      </c>
      <c r="C2488">
        <f>B2488*1000*2.95-$A$3</f>
        <v>73.263000000000005</v>
      </c>
      <c r="D2488">
        <v>8.0000000000000002E-3</v>
      </c>
      <c r="E2488">
        <f>D2488*(1/MAX(D:D))</f>
        <v>1.098901098901099E-2</v>
      </c>
      <c r="H2488">
        <v>9.665E-3</v>
      </c>
      <c r="I2488">
        <f t="shared" si="38"/>
        <v>3.9117500000000014</v>
      </c>
      <c r="J2488">
        <v>4.0000000000000001E-3</v>
      </c>
      <c r="K2488">
        <f>J2488*(1/MAX(J:J))</f>
        <v>7.5187969924812035E-3</v>
      </c>
    </row>
    <row r="2489" spans="2:11" x14ac:dyDescent="0.25">
      <c r="B2489">
        <v>3.3160000000000002E-2</v>
      </c>
      <c r="C2489">
        <f>B2489*1000*2.95-$A$3</f>
        <v>73.322000000000017</v>
      </c>
      <c r="D2489">
        <v>1.2E-2</v>
      </c>
      <c r="E2489">
        <f>D2489*(1/MAX(D:D))</f>
        <v>1.6483516483516484E-2</v>
      </c>
      <c r="H2489">
        <v>9.6659999999999992E-3</v>
      </c>
      <c r="I2489">
        <f t="shared" si="38"/>
        <v>3.9146999999999998</v>
      </c>
      <c r="J2489">
        <v>4.0000000000000001E-3</v>
      </c>
      <c r="K2489">
        <f>J2489*(1/MAX(J:J))</f>
        <v>7.5187969924812035E-3</v>
      </c>
    </row>
    <row r="2490" spans="2:11" x14ac:dyDescent="0.25">
      <c r="B2490">
        <v>3.3180000000000001E-2</v>
      </c>
      <c r="C2490">
        <f>B2490*1000*2.95-$A$3</f>
        <v>73.381</v>
      </c>
      <c r="D2490">
        <v>1.2E-2</v>
      </c>
      <c r="E2490">
        <f>D2490*(1/MAX(D:D))</f>
        <v>1.6483516483516484E-2</v>
      </c>
      <c r="H2490">
        <v>9.6670000000000002E-3</v>
      </c>
      <c r="I2490">
        <f t="shared" si="38"/>
        <v>3.9176500000000019</v>
      </c>
      <c r="J2490">
        <v>4.0000000000000001E-3</v>
      </c>
      <c r="K2490">
        <f>J2490*(1/MAX(J:J))</f>
        <v>7.5187969924812035E-3</v>
      </c>
    </row>
    <row r="2491" spans="2:11" x14ac:dyDescent="0.25">
      <c r="B2491">
        <v>3.32E-2</v>
      </c>
      <c r="C2491">
        <f>B2491*1000*2.95-$A$3</f>
        <v>73.440000000000012</v>
      </c>
      <c r="D2491">
        <v>1.2E-2</v>
      </c>
      <c r="E2491">
        <f>D2491*(1/MAX(D:D))</f>
        <v>1.6483516483516484E-2</v>
      </c>
      <c r="H2491">
        <v>9.6679999999999995E-3</v>
      </c>
      <c r="I2491">
        <f t="shared" si="38"/>
        <v>3.9206000000000003</v>
      </c>
      <c r="J2491">
        <v>4.0000000000000001E-3</v>
      </c>
      <c r="K2491">
        <f>J2491*(1/MAX(J:J))</f>
        <v>7.5187969924812035E-3</v>
      </c>
    </row>
    <row r="2492" spans="2:11" x14ac:dyDescent="0.25">
      <c r="B2492">
        <v>3.322E-2</v>
      </c>
      <c r="C2492">
        <f>B2492*1000*2.95-$A$3</f>
        <v>73.499000000000009</v>
      </c>
      <c r="D2492">
        <v>8.0000000000000002E-3</v>
      </c>
      <c r="E2492">
        <f>D2492*(1/MAX(D:D))</f>
        <v>1.098901098901099E-2</v>
      </c>
      <c r="H2492">
        <v>9.6690000000000005E-3</v>
      </c>
      <c r="I2492">
        <f t="shared" si="38"/>
        <v>3.9235499999999988</v>
      </c>
      <c r="J2492">
        <v>4.0000000000000001E-3</v>
      </c>
      <c r="K2492">
        <f>J2492*(1/MAX(J:J))</f>
        <v>7.5187969924812035E-3</v>
      </c>
    </row>
    <row r="2493" spans="2:11" x14ac:dyDescent="0.25">
      <c r="B2493">
        <v>3.3239999999999999E-2</v>
      </c>
      <c r="C2493">
        <f>B2493*1000*2.95-$A$3</f>
        <v>73.558000000000007</v>
      </c>
      <c r="D2493">
        <v>8.0000000000000002E-3</v>
      </c>
      <c r="E2493">
        <f>D2493*(1/MAX(D:D))</f>
        <v>1.098901098901099E-2</v>
      </c>
      <c r="H2493">
        <v>9.6699999999999998E-3</v>
      </c>
      <c r="I2493">
        <f t="shared" si="38"/>
        <v>3.9264999999999972</v>
      </c>
      <c r="J2493">
        <v>8.0000000000000002E-3</v>
      </c>
      <c r="K2493">
        <f>J2493*(1/MAX(J:J))</f>
        <v>1.5037593984962407E-2</v>
      </c>
    </row>
    <row r="2494" spans="2:11" x14ac:dyDescent="0.25">
      <c r="B2494">
        <v>3.3259999999999998E-2</v>
      </c>
      <c r="C2494">
        <f>B2494*1000*2.95-$A$3</f>
        <v>73.617000000000004</v>
      </c>
      <c r="D2494">
        <v>1.2E-2</v>
      </c>
      <c r="E2494">
        <f>D2494*(1/MAX(D:D))</f>
        <v>1.6483516483516484E-2</v>
      </c>
      <c r="H2494">
        <v>9.6710000000000008E-3</v>
      </c>
      <c r="I2494">
        <f t="shared" si="38"/>
        <v>3.9294500000000028</v>
      </c>
      <c r="J2494">
        <v>4.0000000000000001E-3</v>
      </c>
      <c r="K2494">
        <f>J2494*(1/MAX(J:J))</f>
        <v>7.5187969924812035E-3</v>
      </c>
    </row>
    <row r="2495" spans="2:11" x14ac:dyDescent="0.25">
      <c r="B2495">
        <v>3.3279999999999997E-2</v>
      </c>
      <c r="C2495">
        <f>B2495*1000*2.95-$A$3</f>
        <v>73.675999999999988</v>
      </c>
      <c r="D2495">
        <v>1.2E-2</v>
      </c>
      <c r="E2495">
        <f>D2495*(1/MAX(D:D))</f>
        <v>1.6483516483516484E-2</v>
      </c>
      <c r="H2495">
        <v>9.672E-3</v>
      </c>
      <c r="I2495">
        <f t="shared" si="38"/>
        <v>3.9324000000000012</v>
      </c>
      <c r="J2495">
        <v>8.0000000000000002E-3</v>
      </c>
      <c r="K2495">
        <f>J2495*(1/MAX(J:J))</f>
        <v>1.5037593984962407E-2</v>
      </c>
    </row>
    <row r="2496" spans="2:11" x14ac:dyDescent="0.25">
      <c r="B2496">
        <v>3.3300000000000003E-2</v>
      </c>
      <c r="C2496">
        <f>B2496*1000*2.95-$A$3</f>
        <v>73.735000000000014</v>
      </c>
      <c r="D2496">
        <v>1.2E-2</v>
      </c>
      <c r="E2496">
        <f>D2496*(1/MAX(D:D))</f>
        <v>1.6483516483516484E-2</v>
      </c>
      <c r="H2496">
        <v>9.6729999999999993E-3</v>
      </c>
      <c r="I2496">
        <f t="shared" si="38"/>
        <v>3.9353499999999997</v>
      </c>
      <c r="J2496">
        <v>4.0000000000000001E-3</v>
      </c>
      <c r="K2496">
        <f>J2496*(1/MAX(J:J))</f>
        <v>7.5187969924812035E-3</v>
      </c>
    </row>
    <row r="2497" spans="2:11" x14ac:dyDescent="0.25">
      <c r="B2497">
        <v>3.3320000000000002E-2</v>
      </c>
      <c r="C2497">
        <f>B2497*1000*2.95-$A$3</f>
        <v>73.794000000000011</v>
      </c>
      <c r="D2497">
        <v>1.2E-2</v>
      </c>
      <c r="E2497">
        <f>D2497*(1/MAX(D:D))</f>
        <v>1.6483516483516484E-2</v>
      </c>
      <c r="H2497">
        <v>9.6740000000000003E-3</v>
      </c>
      <c r="I2497">
        <f t="shared" si="38"/>
        <v>3.9383000000000017</v>
      </c>
      <c r="J2497">
        <v>4.0000000000000001E-3</v>
      </c>
      <c r="K2497">
        <f>J2497*(1/MAX(J:J))</f>
        <v>7.5187969924812035E-3</v>
      </c>
    </row>
    <row r="2498" spans="2:11" x14ac:dyDescent="0.25">
      <c r="B2498">
        <v>3.3340000000000002E-2</v>
      </c>
      <c r="C2498">
        <f>B2498*1000*2.95-$A$3</f>
        <v>73.853000000000023</v>
      </c>
      <c r="D2498">
        <v>8.0000000000000002E-3</v>
      </c>
      <c r="E2498">
        <f>D2498*(1/MAX(D:D))</f>
        <v>1.098901098901099E-2</v>
      </c>
      <c r="H2498">
        <v>9.6749999999999996E-3</v>
      </c>
      <c r="I2498">
        <f t="shared" si="38"/>
        <v>3.9412500000000001</v>
      </c>
      <c r="J2498">
        <v>4.0000000000000001E-3</v>
      </c>
      <c r="K2498">
        <f>J2498*(1/MAX(J:J))</f>
        <v>7.5187969924812035E-3</v>
      </c>
    </row>
    <row r="2499" spans="2:11" x14ac:dyDescent="0.25">
      <c r="B2499">
        <v>3.3360000000000001E-2</v>
      </c>
      <c r="C2499">
        <f>B2499*1000*2.95-$A$3</f>
        <v>73.912000000000006</v>
      </c>
      <c r="D2499">
        <v>1.2E-2</v>
      </c>
      <c r="E2499">
        <f>D2499*(1/MAX(D:D))</f>
        <v>1.6483516483516484E-2</v>
      </c>
      <c r="H2499">
        <v>9.6760000000000006E-3</v>
      </c>
      <c r="I2499">
        <f t="shared" si="38"/>
        <v>3.9442000000000021</v>
      </c>
      <c r="J2499">
        <v>8.0000000000000002E-3</v>
      </c>
      <c r="K2499">
        <f>J2499*(1/MAX(J:J))</f>
        <v>1.5037593984962407E-2</v>
      </c>
    </row>
    <row r="2500" spans="2:11" x14ac:dyDescent="0.25">
      <c r="B2500">
        <v>3.338E-2</v>
      </c>
      <c r="C2500">
        <f>B2500*1000*2.95-$A$3</f>
        <v>73.971000000000018</v>
      </c>
      <c r="D2500">
        <v>1.2E-2</v>
      </c>
      <c r="E2500">
        <f>D2500*(1/MAX(D:D))</f>
        <v>1.6483516483516484E-2</v>
      </c>
      <c r="H2500">
        <v>9.6769999999999998E-3</v>
      </c>
      <c r="I2500">
        <f t="shared" ref="I2500:I2504" si="39">(H2500*2.95*1000-$G$3)</f>
        <v>3.9471500000000006</v>
      </c>
      <c r="J2500">
        <v>8.0000000000000002E-3</v>
      </c>
      <c r="K2500">
        <f>J2500*(1/MAX(J:J))</f>
        <v>1.5037593984962407E-2</v>
      </c>
    </row>
    <row r="2501" spans="2:11" x14ac:dyDescent="0.25">
      <c r="B2501">
        <v>3.3399999999999999E-2</v>
      </c>
      <c r="C2501">
        <f>B2501*1000*2.95-$A$3</f>
        <v>74.03</v>
      </c>
      <c r="D2501">
        <v>1.2E-2</v>
      </c>
      <c r="E2501">
        <f>D2501*(1/MAX(D:D))</f>
        <v>1.6483516483516484E-2</v>
      </c>
      <c r="H2501">
        <v>9.6780000000000008E-3</v>
      </c>
      <c r="I2501">
        <f t="shared" si="39"/>
        <v>3.9501000000000026</v>
      </c>
      <c r="J2501">
        <v>4.0000000000000001E-3</v>
      </c>
      <c r="K2501">
        <f>J2501*(1/MAX(J:J))</f>
        <v>7.5187969924812035E-3</v>
      </c>
    </row>
    <row r="2502" spans="2:11" x14ac:dyDescent="0.25">
      <c r="B2502">
        <v>3.3419999999999998E-2</v>
      </c>
      <c r="C2502">
        <f>B2502*1000*2.95-$A$3</f>
        <v>74.089000000000013</v>
      </c>
      <c r="D2502">
        <v>8.0000000000000002E-3</v>
      </c>
      <c r="E2502">
        <f>D2502*(1/MAX(D:D))</f>
        <v>1.098901098901099E-2</v>
      </c>
      <c r="H2502">
        <v>9.6790000000000001E-3</v>
      </c>
      <c r="I2502">
        <f t="shared" si="39"/>
        <v>3.9530500000000011</v>
      </c>
      <c r="J2502">
        <v>4.0000000000000001E-3</v>
      </c>
      <c r="K2502">
        <f>J2502*(1/MAX(J:J))</f>
        <v>7.5187969924812035E-3</v>
      </c>
    </row>
  </sheetData>
  <mergeCells count="2">
    <mergeCell ref="A1:E1"/>
    <mergeCell ref="G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Clarissa Harvey</dc:creator>
  <cp:lastModifiedBy>Clarissa Harvey</cp:lastModifiedBy>
  <dcterms:created xsi:type="dcterms:W3CDTF">2016-01-27T11:04:53Z</dcterms:created>
  <dcterms:modified xsi:type="dcterms:W3CDTF">2016-01-27T11:43:05Z</dcterms:modified>
</cp:coreProperties>
</file>