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HD\Year 1\FOAM\JOURNAL PAPER - potential second one\Figures and tables\"/>
    </mc:Choice>
  </mc:AlternateContent>
  <bookViews>
    <workbookView xWindow="0" yWindow="0" windowWidth="28800" windowHeight="12435"/>
  </bookViews>
  <sheets>
    <sheet name="Figure 7" sheetId="5" r:id="rId1"/>
    <sheet name="Graphs" sheetId="3" r:id="rId2"/>
    <sheet name="LD40" sheetId="4" r:id="rId3"/>
    <sheet name="Reprocell 300" sheetId="1" r:id="rId4"/>
    <sheet name="Reprocell 500" sheetId="2" r:id="rId5"/>
  </sheets>
  <calcPr calcId="0"/>
</workbook>
</file>

<file path=xl/sharedStrings.xml><?xml version="1.0" encoding="utf-8"?>
<sst xmlns="http://schemas.openxmlformats.org/spreadsheetml/2006/main" count="123" uniqueCount="34">
  <si>
    <t>Index</t>
  </si>
  <si>
    <t>Ts</t>
  </si>
  <si>
    <t>t</t>
  </si>
  <si>
    <t>f</t>
  </si>
  <si>
    <t>F</t>
  </si>
  <si>
    <t>x</t>
  </si>
  <si>
    <t>Phase</t>
  </si>
  <si>
    <t>F0</t>
  </si>
  <si>
    <t>x0</t>
  </si>
  <si>
    <t>Tr</t>
  </si>
  <si>
    <t>E'</t>
  </si>
  <si>
    <t>E"</t>
  </si>
  <si>
    <t>E*</t>
  </si>
  <si>
    <t>tan_delta</t>
  </si>
  <si>
    <t>D'</t>
  </si>
  <si>
    <t>D"</t>
  </si>
  <si>
    <t>D*</t>
  </si>
  <si>
    <t>Eta'</t>
  </si>
  <si>
    <t>Eta"</t>
  </si>
  <si>
    <t>Eta*</t>
  </si>
  <si>
    <t>[#]</t>
  </si>
  <si>
    <t>[ｰC]</t>
  </si>
  <si>
    <t>[s]</t>
  </si>
  <si>
    <t>[Hz]</t>
  </si>
  <si>
    <t>[N]</t>
  </si>
  <si>
    <t>[ｵm]</t>
  </si>
  <si>
    <t>[rad]</t>
  </si>
  <si>
    <t>[MPa]</t>
  </si>
  <si>
    <t>[]</t>
  </si>
  <si>
    <t>[1/MPa]</t>
  </si>
  <si>
    <t>[MPas]</t>
  </si>
  <si>
    <t>$Reprocell 300</t>
  </si>
  <si>
    <t>$Reprocell 500</t>
  </si>
  <si>
    <t>$LD40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</si>
</sst>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87083333333334"/>
          <c:y val="0.31601833333333335"/>
          <c:w val="0.71480436507936518"/>
          <c:h val="0.54964388888888893"/>
        </c:manualLayout>
      </c:layout>
      <c:scatterChart>
        <c:scatterStyle val="smoothMarker"/>
        <c:varyColors val="0"/>
        <c:ser>
          <c:idx val="7"/>
          <c:order val="0"/>
          <c:tx>
            <c:v>LD40 E'</c:v>
          </c:tx>
          <c:spPr>
            <a:ln w="158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'LD40'!$K$3:$K$232</c:f>
              <c:numCache>
                <c:formatCode>General</c:formatCode>
                <c:ptCount val="230"/>
                <c:pt idx="0">
                  <c:v>2.00251</c:v>
                </c:pt>
                <c:pt idx="1">
                  <c:v>1.9828399999999999</c:v>
                </c:pt>
                <c:pt idx="2">
                  <c:v>2.0152000000000001</c:v>
                </c:pt>
                <c:pt idx="3">
                  <c:v>1.9948300000000001</c:v>
                </c:pt>
                <c:pt idx="4">
                  <c:v>2.00135</c:v>
                </c:pt>
                <c:pt idx="5">
                  <c:v>2.0108100000000002</c:v>
                </c:pt>
                <c:pt idx="6">
                  <c:v>2.0168599999999999</c:v>
                </c:pt>
                <c:pt idx="7">
                  <c:v>2.0265900000000001</c:v>
                </c:pt>
                <c:pt idx="8">
                  <c:v>2.0638700000000001</c:v>
                </c:pt>
                <c:pt idx="9">
                  <c:v>2.0536400000000001</c:v>
                </c:pt>
                <c:pt idx="10">
                  <c:v>2.0636800000000002</c:v>
                </c:pt>
                <c:pt idx="11">
                  <c:v>2.0747800000000001</c:v>
                </c:pt>
                <c:pt idx="12">
                  <c:v>2.1109599999999999</c:v>
                </c:pt>
                <c:pt idx="13">
                  <c:v>2.1209199999999999</c:v>
                </c:pt>
                <c:pt idx="14">
                  <c:v>2.1288999999999998</c:v>
                </c:pt>
                <c:pt idx="15">
                  <c:v>2.1187800000000001</c:v>
                </c:pt>
                <c:pt idx="16">
                  <c:v>2.1413500000000001</c:v>
                </c:pt>
                <c:pt idx="17">
                  <c:v>2.12906</c:v>
                </c:pt>
                <c:pt idx="18">
                  <c:v>2.15143</c:v>
                </c:pt>
                <c:pt idx="19">
                  <c:v>2.14107</c:v>
                </c:pt>
                <c:pt idx="20">
                  <c:v>2.1590500000000001</c:v>
                </c:pt>
                <c:pt idx="21">
                  <c:v>2.1471300000000002</c:v>
                </c:pt>
                <c:pt idx="22">
                  <c:v>2.1644999999999999</c:v>
                </c:pt>
                <c:pt idx="23">
                  <c:v>2.1686299999999998</c:v>
                </c:pt>
                <c:pt idx="24">
                  <c:v>2.1709399999999999</c:v>
                </c:pt>
                <c:pt idx="25">
                  <c:v>2.1748599999999998</c:v>
                </c:pt>
                <c:pt idx="26">
                  <c:v>2.1556000000000002</c:v>
                </c:pt>
                <c:pt idx="27">
                  <c:v>2.1697700000000002</c:v>
                </c:pt>
                <c:pt idx="28">
                  <c:v>2.1665899999999998</c:v>
                </c:pt>
                <c:pt idx="29">
                  <c:v>2.1447600000000002</c:v>
                </c:pt>
                <c:pt idx="30">
                  <c:v>2.1292800000000001</c:v>
                </c:pt>
                <c:pt idx="31">
                  <c:v>2.1032299999999999</c:v>
                </c:pt>
                <c:pt idx="32">
                  <c:v>2.0795699999999999</c:v>
                </c:pt>
                <c:pt idx="33">
                  <c:v>2.0370300000000001</c:v>
                </c:pt>
                <c:pt idx="34">
                  <c:v>2.0544699999999998</c:v>
                </c:pt>
                <c:pt idx="35">
                  <c:v>2.0230700000000001</c:v>
                </c:pt>
                <c:pt idx="36">
                  <c:v>2.0258500000000002</c:v>
                </c:pt>
                <c:pt idx="37">
                  <c:v>2.0257700000000001</c:v>
                </c:pt>
                <c:pt idx="38">
                  <c:v>2.0465499999999999</c:v>
                </c:pt>
                <c:pt idx="39">
                  <c:v>2.0226700000000002</c:v>
                </c:pt>
                <c:pt idx="40">
                  <c:v>2.0179200000000002</c:v>
                </c:pt>
                <c:pt idx="41">
                  <c:v>2.0355699999999999</c:v>
                </c:pt>
                <c:pt idx="42">
                  <c:v>2.0286599999999999</c:v>
                </c:pt>
                <c:pt idx="43">
                  <c:v>2.0024600000000001</c:v>
                </c:pt>
                <c:pt idx="44">
                  <c:v>2.0131299999999999</c:v>
                </c:pt>
                <c:pt idx="45">
                  <c:v>1.97655</c:v>
                </c:pt>
                <c:pt idx="46">
                  <c:v>1.9941599999999999</c:v>
                </c:pt>
                <c:pt idx="47">
                  <c:v>1.9849399999999999</c:v>
                </c:pt>
                <c:pt idx="48">
                  <c:v>1.9692099999999999</c:v>
                </c:pt>
                <c:pt idx="49">
                  <c:v>1.9577</c:v>
                </c:pt>
                <c:pt idx="50">
                  <c:v>1.9445699999999999</c:v>
                </c:pt>
                <c:pt idx="51">
                  <c:v>1.9291100000000001</c:v>
                </c:pt>
                <c:pt idx="52">
                  <c:v>1.88931</c:v>
                </c:pt>
                <c:pt idx="53">
                  <c:v>1.86957</c:v>
                </c:pt>
                <c:pt idx="54">
                  <c:v>1.88398</c:v>
                </c:pt>
                <c:pt idx="55">
                  <c:v>1.8429800000000001</c:v>
                </c:pt>
                <c:pt idx="56">
                  <c:v>1.82365</c:v>
                </c:pt>
                <c:pt idx="57">
                  <c:v>1.8052699999999999</c:v>
                </c:pt>
                <c:pt idx="58">
                  <c:v>1.7842199999999999</c:v>
                </c:pt>
                <c:pt idx="59">
                  <c:v>1.7896399999999999</c:v>
                </c:pt>
                <c:pt idx="60">
                  <c:v>1.7655099999999999</c:v>
                </c:pt>
                <c:pt idx="61">
                  <c:v>1.71715</c:v>
                </c:pt>
                <c:pt idx="62">
                  <c:v>1.72793</c:v>
                </c:pt>
                <c:pt idx="63">
                  <c:v>1.7160500000000001</c:v>
                </c:pt>
                <c:pt idx="64">
                  <c:v>1.66984</c:v>
                </c:pt>
                <c:pt idx="65">
                  <c:v>1.6716500000000001</c:v>
                </c:pt>
                <c:pt idx="66">
                  <c:v>1.6169199999999999</c:v>
                </c:pt>
                <c:pt idx="67">
                  <c:v>1.6172800000000001</c:v>
                </c:pt>
                <c:pt idx="68">
                  <c:v>1.5564100000000001</c:v>
                </c:pt>
                <c:pt idx="69">
                  <c:v>1.54847</c:v>
                </c:pt>
                <c:pt idx="70">
                  <c:v>1.5144299999999999</c:v>
                </c:pt>
                <c:pt idx="71">
                  <c:v>1.48611</c:v>
                </c:pt>
                <c:pt idx="72">
                  <c:v>1.4505999999999999</c:v>
                </c:pt>
                <c:pt idx="73">
                  <c:v>1.4199200000000001</c:v>
                </c:pt>
                <c:pt idx="74">
                  <c:v>1.38517</c:v>
                </c:pt>
                <c:pt idx="75">
                  <c:v>1.34819</c:v>
                </c:pt>
                <c:pt idx="76">
                  <c:v>1.30318</c:v>
                </c:pt>
                <c:pt idx="77">
                  <c:v>1.25437</c:v>
                </c:pt>
                <c:pt idx="78">
                  <c:v>1.1910799999999999</c:v>
                </c:pt>
                <c:pt idx="79">
                  <c:v>1.1547499999999999</c:v>
                </c:pt>
                <c:pt idx="80">
                  <c:v>1.0958699999999999</c:v>
                </c:pt>
                <c:pt idx="81">
                  <c:v>1.0472699999999999</c:v>
                </c:pt>
                <c:pt idx="82">
                  <c:v>1.0020800000000001</c:v>
                </c:pt>
                <c:pt idx="83">
                  <c:v>0.95796300000000001</c:v>
                </c:pt>
                <c:pt idx="84">
                  <c:v>0.92076000000000002</c:v>
                </c:pt>
                <c:pt idx="85">
                  <c:v>0.86510699999999996</c:v>
                </c:pt>
                <c:pt idx="86">
                  <c:v>0.82180399999999998</c:v>
                </c:pt>
                <c:pt idx="87">
                  <c:v>0.79232899999999995</c:v>
                </c:pt>
                <c:pt idx="88">
                  <c:v>0.75664900000000002</c:v>
                </c:pt>
                <c:pt idx="89">
                  <c:v>0.72364300000000004</c:v>
                </c:pt>
                <c:pt idx="90">
                  <c:v>0.69159899999999996</c:v>
                </c:pt>
                <c:pt idx="91">
                  <c:v>0.65356199999999998</c:v>
                </c:pt>
                <c:pt idx="92">
                  <c:v>0.62139100000000003</c:v>
                </c:pt>
                <c:pt idx="93">
                  <c:v>0.58515399999999995</c:v>
                </c:pt>
                <c:pt idx="94">
                  <c:v>0.55767699999999998</c:v>
                </c:pt>
                <c:pt idx="95">
                  <c:v>0.53137400000000001</c:v>
                </c:pt>
                <c:pt idx="96">
                  <c:v>0.50456100000000004</c:v>
                </c:pt>
                <c:pt idx="97">
                  <c:v>0.47810999999999998</c:v>
                </c:pt>
                <c:pt idx="98">
                  <c:v>0.457538</c:v>
                </c:pt>
                <c:pt idx="99">
                  <c:v>0.43898100000000001</c:v>
                </c:pt>
                <c:pt idx="100">
                  <c:v>0.418742</c:v>
                </c:pt>
                <c:pt idx="101">
                  <c:v>0.400306</c:v>
                </c:pt>
                <c:pt idx="102">
                  <c:v>0.37837799999999999</c:v>
                </c:pt>
                <c:pt idx="103">
                  <c:v>0.36044199999999998</c:v>
                </c:pt>
                <c:pt idx="104">
                  <c:v>0.34265499999999999</c:v>
                </c:pt>
                <c:pt idx="105">
                  <c:v>0.32611200000000001</c:v>
                </c:pt>
                <c:pt idx="106">
                  <c:v>0.310942</c:v>
                </c:pt>
                <c:pt idx="107">
                  <c:v>0.295734</c:v>
                </c:pt>
                <c:pt idx="108">
                  <c:v>0.28095599999999998</c:v>
                </c:pt>
                <c:pt idx="109">
                  <c:v>0.26624500000000001</c:v>
                </c:pt>
                <c:pt idx="110">
                  <c:v>0.25239600000000001</c:v>
                </c:pt>
                <c:pt idx="111">
                  <c:v>0.239902</c:v>
                </c:pt>
                <c:pt idx="112">
                  <c:v>0.22739899999999999</c:v>
                </c:pt>
                <c:pt idx="113">
                  <c:v>0.21850900000000001</c:v>
                </c:pt>
                <c:pt idx="114">
                  <c:v>0.20639099999999999</c:v>
                </c:pt>
                <c:pt idx="115">
                  <c:v>0.197405</c:v>
                </c:pt>
                <c:pt idx="116">
                  <c:v>0.18801399999999999</c:v>
                </c:pt>
                <c:pt idx="117">
                  <c:v>0.17843000000000001</c:v>
                </c:pt>
                <c:pt idx="118">
                  <c:v>0.17208100000000001</c:v>
                </c:pt>
                <c:pt idx="119">
                  <c:v>0.16318199999999999</c:v>
                </c:pt>
                <c:pt idx="120">
                  <c:v>0.15625800000000001</c:v>
                </c:pt>
                <c:pt idx="121">
                  <c:v>0.149731</c:v>
                </c:pt>
                <c:pt idx="122">
                  <c:v>0.144232</c:v>
                </c:pt>
                <c:pt idx="123">
                  <c:v>0.13864699999999999</c:v>
                </c:pt>
                <c:pt idx="124">
                  <c:v>0.13465299999999999</c:v>
                </c:pt>
                <c:pt idx="125">
                  <c:v>0.129635</c:v>
                </c:pt>
                <c:pt idx="126">
                  <c:v>0.126552</c:v>
                </c:pt>
                <c:pt idx="127">
                  <c:v>0.123598</c:v>
                </c:pt>
                <c:pt idx="128">
                  <c:v>0.11967700000000001</c:v>
                </c:pt>
                <c:pt idx="129">
                  <c:v>0.115621</c:v>
                </c:pt>
                <c:pt idx="130">
                  <c:v>0.111321</c:v>
                </c:pt>
                <c:pt idx="131">
                  <c:v>0.10763</c:v>
                </c:pt>
                <c:pt idx="132">
                  <c:v>0.10463</c:v>
                </c:pt>
                <c:pt idx="133">
                  <c:v>0.102895</c:v>
                </c:pt>
                <c:pt idx="134">
                  <c:v>0.10106999999999999</c:v>
                </c:pt>
                <c:pt idx="135">
                  <c:v>9.9781900000000007E-2</c:v>
                </c:pt>
                <c:pt idx="136">
                  <c:v>9.6821199999999996E-2</c:v>
                </c:pt>
                <c:pt idx="137">
                  <c:v>9.5641500000000004E-2</c:v>
                </c:pt>
                <c:pt idx="138">
                  <c:v>9.3756800000000001E-2</c:v>
                </c:pt>
                <c:pt idx="139">
                  <c:v>9.2367599999999994E-2</c:v>
                </c:pt>
                <c:pt idx="140">
                  <c:v>9.0147400000000003E-2</c:v>
                </c:pt>
                <c:pt idx="141">
                  <c:v>8.8997400000000004E-2</c:v>
                </c:pt>
                <c:pt idx="142">
                  <c:v>8.7928900000000004E-2</c:v>
                </c:pt>
                <c:pt idx="143">
                  <c:v>8.6806700000000001E-2</c:v>
                </c:pt>
                <c:pt idx="144">
                  <c:v>8.4387900000000002E-2</c:v>
                </c:pt>
                <c:pt idx="145">
                  <c:v>8.3353700000000003E-2</c:v>
                </c:pt>
                <c:pt idx="146">
                  <c:v>8.2006099999999998E-2</c:v>
                </c:pt>
                <c:pt idx="147">
                  <c:v>8.0932400000000002E-2</c:v>
                </c:pt>
                <c:pt idx="148">
                  <c:v>8.0102400000000004E-2</c:v>
                </c:pt>
                <c:pt idx="149">
                  <c:v>7.8771999999999995E-2</c:v>
                </c:pt>
                <c:pt idx="150">
                  <c:v>7.6853099999999994E-2</c:v>
                </c:pt>
                <c:pt idx="151">
                  <c:v>7.6451199999999997E-2</c:v>
                </c:pt>
                <c:pt idx="152">
                  <c:v>7.4377799999999994E-2</c:v>
                </c:pt>
                <c:pt idx="153">
                  <c:v>7.3107699999999998E-2</c:v>
                </c:pt>
                <c:pt idx="154">
                  <c:v>7.1527199999999999E-2</c:v>
                </c:pt>
                <c:pt idx="155">
                  <c:v>7.0837800000000006E-2</c:v>
                </c:pt>
                <c:pt idx="156">
                  <c:v>6.9723999999999994E-2</c:v>
                </c:pt>
                <c:pt idx="157">
                  <c:v>6.9181400000000004E-2</c:v>
                </c:pt>
                <c:pt idx="158">
                  <c:v>6.7441600000000004E-2</c:v>
                </c:pt>
                <c:pt idx="159">
                  <c:v>6.6528599999999993E-2</c:v>
                </c:pt>
                <c:pt idx="160">
                  <c:v>6.4484100000000003E-2</c:v>
                </c:pt>
                <c:pt idx="161">
                  <c:v>6.4173599999999997E-2</c:v>
                </c:pt>
                <c:pt idx="162">
                  <c:v>6.2767299999999998E-2</c:v>
                </c:pt>
                <c:pt idx="163">
                  <c:v>6.3235100000000002E-2</c:v>
                </c:pt>
                <c:pt idx="164">
                  <c:v>6.2379200000000003E-2</c:v>
                </c:pt>
                <c:pt idx="165">
                  <c:v>6.1494E-2</c:v>
                </c:pt>
                <c:pt idx="166">
                  <c:v>5.9515499999999999E-2</c:v>
                </c:pt>
                <c:pt idx="167">
                  <c:v>5.9731600000000003E-2</c:v>
                </c:pt>
                <c:pt idx="168">
                  <c:v>5.8168900000000003E-2</c:v>
                </c:pt>
                <c:pt idx="169">
                  <c:v>5.7612799999999999E-2</c:v>
                </c:pt>
                <c:pt idx="170">
                  <c:v>5.7868099999999999E-2</c:v>
                </c:pt>
                <c:pt idx="171">
                  <c:v>5.6309100000000001E-2</c:v>
                </c:pt>
                <c:pt idx="172">
                  <c:v>5.6578799999999999E-2</c:v>
                </c:pt>
                <c:pt idx="173">
                  <c:v>5.6047899999999998E-2</c:v>
                </c:pt>
                <c:pt idx="174">
                  <c:v>5.5349000000000002E-2</c:v>
                </c:pt>
                <c:pt idx="175">
                  <c:v>5.3974599999999998E-2</c:v>
                </c:pt>
                <c:pt idx="176">
                  <c:v>5.4321099999999997E-2</c:v>
                </c:pt>
                <c:pt idx="177">
                  <c:v>5.2618699999999997E-2</c:v>
                </c:pt>
                <c:pt idx="178">
                  <c:v>5.3379099999999999E-2</c:v>
                </c:pt>
                <c:pt idx="179">
                  <c:v>5.1921000000000002E-2</c:v>
                </c:pt>
                <c:pt idx="180">
                  <c:v>5.1648399999999997E-2</c:v>
                </c:pt>
                <c:pt idx="181">
                  <c:v>5.2396100000000001E-2</c:v>
                </c:pt>
                <c:pt idx="182">
                  <c:v>5.18792E-2</c:v>
                </c:pt>
                <c:pt idx="183">
                  <c:v>5.1493900000000002E-2</c:v>
                </c:pt>
                <c:pt idx="184">
                  <c:v>5.0833900000000001E-2</c:v>
                </c:pt>
                <c:pt idx="185">
                  <c:v>5.0587699999999999E-2</c:v>
                </c:pt>
                <c:pt idx="186">
                  <c:v>4.9363700000000003E-2</c:v>
                </c:pt>
                <c:pt idx="187">
                  <c:v>4.9866500000000001E-2</c:v>
                </c:pt>
                <c:pt idx="188">
                  <c:v>4.8340599999999997E-2</c:v>
                </c:pt>
                <c:pt idx="189">
                  <c:v>4.9127400000000002E-2</c:v>
                </c:pt>
                <c:pt idx="190">
                  <c:v>4.87E-2</c:v>
                </c:pt>
                <c:pt idx="191">
                  <c:v>4.78436E-2</c:v>
                </c:pt>
                <c:pt idx="192">
                  <c:v>4.6172299999999999E-2</c:v>
                </c:pt>
                <c:pt idx="193">
                  <c:v>4.6507100000000003E-2</c:v>
                </c:pt>
                <c:pt idx="194">
                  <c:v>4.5786300000000002E-2</c:v>
                </c:pt>
                <c:pt idx="195">
                  <c:v>4.5053999999999997E-2</c:v>
                </c:pt>
                <c:pt idx="196">
                  <c:v>4.3638799999999998E-2</c:v>
                </c:pt>
                <c:pt idx="197">
                  <c:v>4.3203100000000001E-2</c:v>
                </c:pt>
                <c:pt idx="198">
                  <c:v>4.3420500000000001E-2</c:v>
                </c:pt>
                <c:pt idx="199">
                  <c:v>4.2664599999999997E-2</c:v>
                </c:pt>
                <c:pt idx="200">
                  <c:v>4.1928300000000002E-2</c:v>
                </c:pt>
                <c:pt idx="201">
                  <c:v>4.1117399999999998E-2</c:v>
                </c:pt>
                <c:pt idx="202">
                  <c:v>4.0554199999999999E-2</c:v>
                </c:pt>
                <c:pt idx="203">
                  <c:v>3.9856500000000003E-2</c:v>
                </c:pt>
                <c:pt idx="204">
                  <c:v>3.95644E-2</c:v>
                </c:pt>
                <c:pt idx="205">
                  <c:v>3.8899900000000001E-2</c:v>
                </c:pt>
                <c:pt idx="206">
                  <c:v>3.7903300000000001E-2</c:v>
                </c:pt>
                <c:pt idx="207">
                  <c:v>3.7438300000000001E-2</c:v>
                </c:pt>
                <c:pt idx="208">
                  <c:v>3.6617900000000002E-2</c:v>
                </c:pt>
                <c:pt idx="209">
                  <c:v>3.52844E-2</c:v>
                </c:pt>
                <c:pt idx="210">
                  <c:v>3.5075299999999997E-2</c:v>
                </c:pt>
                <c:pt idx="211">
                  <c:v>3.4100199999999997E-2</c:v>
                </c:pt>
                <c:pt idx="212">
                  <c:v>3.3015500000000003E-2</c:v>
                </c:pt>
                <c:pt idx="213">
                  <c:v>3.1776899999999997E-2</c:v>
                </c:pt>
                <c:pt idx="214">
                  <c:v>3.1109600000000001E-2</c:v>
                </c:pt>
                <c:pt idx="215">
                  <c:v>2.9954600000000001E-2</c:v>
                </c:pt>
                <c:pt idx="216">
                  <c:v>2.90885E-2</c:v>
                </c:pt>
                <c:pt idx="217">
                  <c:v>2.9173299999999999E-2</c:v>
                </c:pt>
                <c:pt idx="218">
                  <c:v>2.8409299999999998E-2</c:v>
                </c:pt>
                <c:pt idx="219">
                  <c:v>2.7571499999999999E-2</c:v>
                </c:pt>
                <c:pt idx="220">
                  <c:v>2.6445400000000001E-2</c:v>
                </c:pt>
                <c:pt idx="221">
                  <c:v>2.54583E-2</c:v>
                </c:pt>
                <c:pt idx="222">
                  <c:v>2.45264E-2</c:v>
                </c:pt>
                <c:pt idx="223">
                  <c:v>2.37196E-2</c:v>
                </c:pt>
                <c:pt idx="224">
                  <c:v>2.30374E-2</c:v>
                </c:pt>
                <c:pt idx="225">
                  <c:v>2.26143E-2</c:v>
                </c:pt>
                <c:pt idx="226">
                  <c:v>2.1367899999999999E-2</c:v>
                </c:pt>
                <c:pt idx="227">
                  <c:v>2.0045E-2</c:v>
                </c:pt>
                <c:pt idx="228">
                  <c:v>1.86074E-2</c:v>
                </c:pt>
                <c:pt idx="229">
                  <c:v>1.7743700000000001E-2</c:v>
                </c:pt>
              </c:numCache>
            </c:numRef>
          </c:yVal>
          <c:smooth val="1"/>
        </c:ser>
        <c:ser>
          <c:idx val="1"/>
          <c:order val="2"/>
          <c:tx>
            <c:v>Reprocell 300 E'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300'!$K$3:$K$237</c:f>
              <c:numCache>
                <c:formatCode>0.00E+00</c:formatCode>
                <c:ptCount val="235"/>
                <c:pt idx="0">
                  <c:v>34.556800000000003</c:v>
                </c:pt>
                <c:pt idx="1">
                  <c:v>34.868699999999997</c:v>
                </c:pt>
                <c:pt idx="2">
                  <c:v>35.117600000000003</c:v>
                </c:pt>
                <c:pt idx="3">
                  <c:v>35.336500000000001</c:v>
                </c:pt>
                <c:pt idx="4">
                  <c:v>35.479799999999997</c:v>
                </c:pt>
                <c:pt idx="5">
                  <c:v>35.582900000000002</c:v>
                </c:pt>
                <c:pt idx="6">
                  <c:v>35.665999999999997</c:v>
                </c:pt>
                <c:pt idx="7">
                  <c:v>35.717599999999997</c:v>
                </c:pt>
                <c:pt idx="8">
                  <c:v>35.835900000000002</c:v>
                </c:pt>
                <c:pt idx="9">
                  <c:v>35.960099999999997</c:v>
                </c:pt>
                <c:pt idx="10">
                  <c:v>36.101999999999997</c:v>
                </c:pt>
                <c:pt idx="11">
                  <c:v>36.2453</c:v>
                </c:pt>
                <c:pt idx="12">
                  <c:v>36.375500000000002</c:v>
                </c:pt>
                <c:pt idx="13">
                  <c:v>36.540399999999998</c:v>
                </c:pt>
                <c:pt idx="14">
                  <c:v>36.699800000000003</c:v>
                </c:pt>
                <c:pt idx="15">
                  <c:v>36.842599999999997</c:v>
                </c:pt>
                <c:pt idx="16">
                  <c:v>36.9694</c:v>
                </c:pt>
                <c:pt idx="17">
                  <c:v>37.134399999999999</c:v>
                </c:pt>
                <c:pt idx="18">
                  <c:v>37.227899999999998</c:v>
                </c:pt>
                <c:pt idx="19">
                  <c:v>37.347000000000001</c:v>
                </c:pt>
                <c:pt idx="20">
                  <c:v>37.472099999999998</c:v>
                </c:pt>
                <c:pt idx="21">
                  <c:v>37.590800000000002</c:v>
                </c:pt>
                <c:pt idx="22">
                  <c:v>37.760199999999998</c:v>
                </c:pt>
                <c:pt idx="23">
                  <c:v>37.944899999999997</c:v>
                </c:pt>
                <c:pt idx="24">
                  <c:v>38.1282</c:v>
                </c:pt>
                <c:pt idx="25">
                  <c:v>38.314799999999998</c:v>
                </c:pt>
                <c:pt idx="26">
                  <c:v>38.523000000000003</c:v>
                </c:pt>
                <c:pt idx="27">
                  <c:v>38.673000000000002</c:v>
                </c:pt>
                <c:pt idx="28">
                  <c:v>38.823599999999999</c:v>
                </c:pt>
                <c:pt idx="29">
                  <c:v>39.063899999999997</c:v>
                </c:pt>
                <c:pt idx="30">
                  <c:v>39.235900000000001</c:v>
                </c:pt>
                <c:pt idx="31">
                  <c:v>39.399700000000003</c:v>
                </c:pt>
                <c:pt idx="32">
                  <c:v>39.587400000000002</c:v>
                </c:pt>
                <c:pt idx="33">
                  <c:v>39.763199999999998</c:v>
                </c:pt>
                <c:pt idx="34">
                  <c:v>39.977200000000003</c:v>
                </c:pt>
                <c:pt idx="35">
                  <c:v>40.166800000000002</c:v>
                </c:pt>
                <c:pt idx="36">
                  <c:v>40.345999999999997</c:v>
                </c:pt>
                <c:pt idx="37">
                  <c:v>40.499099999999999</c:v>
                </c:pt>
                <c:pt idx="38">
                  <c:v>40.627800000000001</c:v>
                </c:pt>
                <c:pt idx="39">
                  <c:v>40.855499999999999</c:v>
                </c:pt>
                <c:pt idx="40">
                  <c:v>40.988100000000003</c:v>
                </c:pt>
                <c:pt idx="41">
                  <c:v>41.188800000000001</c:v>
                </c:pt>
                <c:pt idx="42">
                  <c:v>41.398699999999998</c:v>
                </c:pt>
                <c:pt idx="43">
                  <c:v>41.595300000000002</c:v>
                </c:pt>
                <c:pt idx="44">
                  <c:v>41.833799999999997</c:v>
                </c:pt>
                <c:pt idx="45">
                  <c:v>41.995100000000001</c:v>
                </c:pt>
                <c:pt idx="46">
                  <c:v>42.169499999999999</c:v>
                </c:pt>
                <c:pt idx="47">
                  <c:v>42.392400000000002</c:v>
                </c:pt>
                <c:pt idx="48">
                  <c:v>42.612900000000003</c:v>
                </c:pt>
                <c:pt idx="49">
                  <c:v>42.785800000000002</c:v>
                </c:pt>
                <c:pt idx="50">
                  <c:v>42.898099999999999</c:v>
                </c:pt>
                <c:pt idx="51">
                  <c:v>43.065600000000003</c:v>
                </c:pt>
                <c:pt idx="52">
                  <c:v>43.225000000000001</c:v>
                </c:pt>
                <c:pt idx="53">
                  <c:v>43.388500000000001</c:v>
                </c:pt>
                <c:pt idx="54">
                  <c:v>43.5349</c:v>
                </c:pt>
                <c:pt idx="55">
                  <c:v>43.697499999999998</c:v>
                </c:pt>
                <c:pt idx="56">
                  <c:v>43.837899999999998</c:v>
                </c:pt>
                <c:pt idx="57">
                  <c:v>43.970199999999998</c:v>
                </c:pt>
                <c:pt idx="58">
                  <c:v>44.152700000000003</c:v>
                </c:pt>
                <c:pt idx="59">
                  <c:v>44.3157</c:v>
                </c:pt>
                <c:pt idx="60">
                  <c:v>44.484699999999997</c:v>
                </c:pt>
                <c:pt idx="61">
                  <c:v>44.726399999999998</c:v>
                </c:pt>
                <c:pt idx="62">
                  <c:v>44.87</c:v>
                </c:pt>
                <c:pt idx="63">
                  <c:v>44.983600000000003</c:v>
                </c:pt>
                <c:pt idx="64">
                  <c:v>45.233499999999999</c:v>
                </c:pt>
                <c:pt idx="65">
                  <c:v>45.327599999999997</c:v>
                </c:pt>
                <c:pt idx="66">
                  <c:v>45.565199999999997</c:v>
                </c:pt>
                <c:pt idx="67">
                  <c:v>45.720399999999998</c:v>
                </c:pt>
                <c:pt idx="68">
                  <c:v>45.916699999999999</c:v>
                </c:pt>
                <c:pt idx="69">
                  <c:v>46.117699999999999</c:v>
                </c:pt>
                <c:pt idx="70">
                  <c:v>46.294499999999999</c:v>
                </c:pt>
                <c:pt idx="71">
                  <c:v>46.529000000000003</c:v>
                </c:pt>
                <c:pt idx="72">
                  <c:v>46.700099999999999</c:v>
                </c:pt>
                <c:pt idx="73">
                  <c:v>46.826799999999999</c:v>
                </c:pt>
                <c:pt idx="74">
                  <c:v>46.9407</c:v>
                </c:pt>
                <c:pt idx="75">
                  <c:v>47.118299999999998</c:v>
                </c:pt>
                <c:pt idx="76">
                  <c:v>47.133699999999997</c:v>
                </c:pt>
                <c:pt idx="77">
                  <c:v>47.272500000000001</c:v>
                </c:pt>
                <c:pt idx="78">
                  <c:v>47.408499999999997</c:v>
                </c:pt>
                <c:pt idx="79">
                  <c:v>47.542299999999997</c:v>
                </c:pt>
                <c:pt idx="80">
                  <c:v>47.6875</c:v>
                </c:pt>
                <c:pt idx="81">
                  <c:v>47.894300000000001</c:v>
                </c:pt>
                <c:pt idx="82">
                  <c:v>48.212299999999999</c:v>
                </c:pt>
                <c:pt idx="83">
                  <c:v>48.625500000000002</c:v>
                </c:pt>
                <c:pt idx="84">
                  <c:v>49.0839</c:v>
                </c:pt>
                <c:pt idx="85">
                  <c:v>49.435200000000002</c:v>
                </c:pt>
                <c:pt idx="86">
                  <c:v>49.896500000000003</c:v>
                </c:pt>
                <c:pt idx="87">
                  <c:v>50.203800000000001</c:v>
                </c:pt>
                <c:pt idx="88">
                  <c:v>50.507300000000001</c:v>
                </c:pt>
                <c:pt idx="89">
                  <c:v>50.626100000000001</c:v>
                </c:pt>
                <c:pt idx="90">
                  <c:v>50.672499999999999</c:v>
                </c:pt>
                <c:pt idx="91">
                  <c:v>50.568600000000004</c:v>
                </c:pt>
                <c:pt idx="92">
                  <c:v>50.369</c:v>
                </c:pt>
                <c:pt idx="93">
                  <c:v>50.052100000000003</c:v>
                </c:pt>
                <c:pt idx="94">
                  <c:v>49.622999999999998</c:v>
                </c:pt>
                <c:pt idx="95">
                  <c:v>49.026600000000002</c:v>
                </c:pt>
                <c:pt idx="96">
                  <c:v>48.469499999999996</c:v>
                </c:pt>
                <c:pt idx="97">
                  <c:v>47.625300000000003</c:v>
                </c:pt>
                <c:pt idx="98">
                  <c:v>46.634700000000002</c:v>
                </c:pt>
                <c:pt idx="99">
                  <c:v>45.107900000000001</c:v>
                </c:pt>
                <c:pt idx="100">
                  <c:v>43.500399999999999</c:v>
                </c:pt>
                <c:pt idx="101">
                  <c:v>41.482799999999997</c:v>
                </c:pt>
                <c:pt idx="102">
                  <c:v>39.052900000000001</c:v>
                </c:pt>
                <c:pt idx="103">
                  <c:v>36.225900000000003</c:v>
                </c:pt>
                <c:pt idx="104">
                  <c:v>33.332700000000003</c:v>
                </c:pt>
                <c:pt idx="105">
                  <c:v>30.490500000000001</c:v>
                </c:pt>
                <c:pt idx="106">
                  <c:v>27.582999999999998</c:v>
                </c:pt>
                <c:pt idx="107">
                  <c:v>24.726600000000001</c:v>
                </c:pt>
                <c:pt idx="108">
                  <c:v>20.6678</c:v>
                </c:pt>
                <c:pt idx="109">
                  <c:v>16.13</c:v>
                </c:pt>
                <c:pt idx="110">
                  <c:v>13.507099999999999</c:v>
                </c:pt>
                <c:pt idx="111">
                  <c:v>10.982100000000001</c:v>
                </c:pt>
                <c:pt idx="112">
                  <c:v>8.9833300000000005</c:v>
                </c:pt>
                <c:pt idx="113">
                  <c:v>7.4316399999999998</c:v>
                </c:pt>
                <c:pt idx="114">
                  <c:v>6.0597599999999998</c:v>
                </c:pt>
                <c:pt idx="115">
                  <c:v>5.03864</c:v>
                </c:pt>
                <c:pt idx="116">
                  <c:v>4.29819</c:v>
                </c:pt>
                <c:pt idx="117">
                  <c:v>3.6878700000000002</c:v>
                </c:pt>
                <c:pt idx="118">
                  <c:v>3.2371500000000002</c:v>
                </c:pt>
                <c:pt idx="119">
                  <c:v>2.8862999999999999</c:v>
                </c:pt>
                <c:pt idx="120">
                  <c:v>2.6119599999999998</c:v>
                </c:pt>
                <c:pt idx="121">
                  <c:v>2.41316</c:v>
                </c:pt>
                <c:pt idx="122">
                  <c:v>2.24532</c:v>
                </c:pt>
                <c:pt idx="123">
                  <c:v>2.1014499999999998</c:v>
                </c:pt>
                <c:pt idx="124">
                  <c:v>1.98197</c:v>
                </c:pt>
                <c:pt idx="125">
                  <c:v>1.88361</c:v>
                </c:pt>
                <c:pt idx="126">
                  <c:v>1.80562</c:v>
                </c:pt>
                <c:pt idx="127">
                  <c:v>1.7233499999999999</c:v>
                </c:pt>
                <c:pt idx="128">
                  <c:v>1.6546700000000001</c:v>
                </c:pt>
                <c:pt idx="129">
                  <c:v>1.5979300000000001</c:v>
                </c:pt>
                <c:pt idx="130">
                  <c:v>1.5490200000000001</c:v>
                </c:pt>
                <c:pt idx="131">
                  <c:v>1.5072000000000001</c:v>
                </c:pt>
                <c:pt idx="132">
                  <c:v>1.4655800000000001</c:v>
                </c:pt>
                <c:pt idx="133">
                  <c:v>1.4318599999999999</c:v>
                </c:pt>
                <c:pt idx="134">
                  <c:v>1.3984700000000001</c:v>
                </c:pt>
                <c:pt idx="135">
                  <c:v>1.36896</c:v>
                </c:pt>
                <c:pt idx="136">
                  <c:v>1.34606</c:v>
                </c:pt>
                <c:pt idx="137">
                  <c:v>1.31802</c:v>
                </c:pt>
                <c:pt idx="138">
                  <c:v>1.2976399999999999</c:v>
                </c:pt>
                <c:pt idx="139">
                  <c:v>1.2742100000000001</c:v>
                </c:pt>
                <c:pt idx="140">
                  <c:v>1.2601199999999999</c:v>
                </c:pt>
                <c:pt idx="141">
                  <c:v>1.2414499999999999</c:v>
                </c:pt>
                <c:pt idx="142">
                  <c:v>1.2282599999999999</c:v>
                </c:pt>
                <c:pt idx="143">
                  <c:v>1.21126</c:v>
                </c:pt>
                <c:pt idx="144">
                  <c:v>1.19964</c:v>
                </c:pt>
                <c:pt idx="145">
                  <c:v>1.1886000000000001</c:v>
                </c:pt>
                <c:pt idx="146">
                  <c:v>1.1775899999999999</c:v>
                </c:pt>
                <c:pt idx="147">
                  <c:v>1.16903</c:v>
                </c:pt>
                <c:pt idx="148">
                  <c:v>1.16022</c:v>
                </c:pt>
                <c:pt idx="149">
                  <c:v>1.15167</c:v>
                </c:pt>
                <c:pt idx="150">
                  <c:v>1.1464000000000001</c:v>
                </c:pt>
                <c:pt idx="151">
                  <c:v>1.14151</c:v>
                </c:pt>
                <c:pt idx="152">
                  <c:v>1.1399900000000001</c:v>
                </c:pt>
                <c:pt idx="153">
                  <c:v>1.13689</c:v>
                </c:pt>
                <c:pt idx="154">
                  <c:v>1.1334299999999999</c:v>
                </c:pt>
                <c:pt idx="155">
                  <c:v>1.1336999999999999</c:v>
                </c:pt>
                <c:pt idx="156">
                  <c:v>1.1336599999999999</c:v>
                </c:pt>
                <c:pt idx="157">
                  <c:v>1.13375</c:v>
                </c:pt>
                <c:pt idx="158">
                  <c:v>1.1339600000000001</c:v>
                </c:pt>
                <c:pt idx="159">
                  <c:v>1.1350199999999999</c:v>
                </c:pt>
                <c:pt idx="160">
                  <c:v>1.1376200000000001</c:v>
                </c:pt>
                <c:pt idx="161">
                  <c:v>1.14036</c:v>
                </c:pt>
                <c:pt idx="162">
                  <c:v>1.1431899999999999</c:v>
                </c:pt>
                <c:pt idx="163">
                  <c:v>1.14636</c:v>
                </c:pt>
                <c:pt idx="164">
                  <c:v>1.15012</c:v>
                </c:pt>
                <c:pt idx="165">
                  <c:v>1.1542600000000001</c:v>
                </c:pt>
                <c:pt idx="166">
                  <c:v>1.1603699999999999</c:v>
                </c:pt>
                <c:pt idx="167">
                  <c:v>1.1629</c:v>
                </c:pt>
                <c:pt idx="168">
                  <c:v>1.1678299999999999</c:v>
                </c:pt>
                <c:pt idx="169">
                  <c:v>1.1728000000000001</c:v>
                </c:pt>
                <c:pt idx="170">
                  <c:v>1.18025</c:v>
                </c:pt>
                <c:pt idx="171">
                  <c:v>1.1836800000000001</c:v>
                </c:pt>
                <c:pt idx="172">
                  <c:v>1.1897599999999999</c:v>
                </c:pt>
                <c:pt idx="173">
                  <c:v>1.1957500000000001</c:v>
                </c:pt>
                <c:pt idx="174">
                  <c:v>1.2018200000000001</c:v>
                </c:pt>
                <c:pt idx="175">
                  <c:v>1.20896</c:v>
                </c:pt>
                <c:pt idx="176">
                  <c:v>1.2136100000000001</c:v>
                </c:pt>
                <c:pt idx="177">
                  <c:v>1.21889</c:v>
                </c:pt>
                <c:pt idx="178">
                  <c:v>1.22723</c:v>
                </c:pt>
                <c:pt idx="179">
                  <c:v>1.2322599999999999</c:v>
                </c:pt>
                <c:pt idx="180">
                  <c:v>1.2379500000000001</c:v>
                </c:pt>
                <c:pt idx="181">
                  <c:v>1.24654</c:v>
                </c:pt>
                <c:pt idx="182">
                  <c:v>1.2538800000000001</c:v>
                </c:pt>
                <c:pt idx="183">
                  <c:v>1.2628600000000001</c:v>
                </c:pt>
                <c:pt idx="184">
                  <c:v>1.2695799999999999</c:v>
                </c:pt>
                <c:pt idx="185">
                  <c:v>1.27654</c:v>
                </c:pt>
                <c:pt idx="186">
                  <c:v>1.2822100000000001</c:v>
                </c:pt>
                <c:pt idx="187">
                  <c:v>1.2900100000000001</c:v>
                </c:pt>
                <c:pt idx="188">
                  <c:v>1.29714</c:v>
                </c:pt>
                <c:pt idx="189">
                  <c:v>1.3054699999999999</c:v>
                </c:pt>
                <c:pt idx="190">
                  <c:v>1.3118799999999999</c:v>
                </c:pt>
                <c:pt idx="191">
                  <c:v>1.32091</c:v>
                </c:pt>
                <c:pt idx="192">
                  <c:v>1.3276399999999999</c:v>
                </c:pt>
                <c:pt idx="193">
                  <c:v>1.33772</c:v>
                </c:pt>
                <c:pt idx="194">
                  <c:v>1.34653</c:v>
                </c:pt>
                <c:pt idx="195">
                  <c:v>1.3552299999999999</c:v>
                </c:pt>
                <c:pt idx="196">
                  <c:v>1.3632500000000001</c:v>
                </c:pt>
                <c:pt idx="197">
                  <c:v>1.3749199999999999</c:v>
                </c:pt>
                <c:pt idx="198">
                  <c:v>1.3837200000000001</c:v>
                </c:pt>
                <c:pt idx="199">
                  <c:v>1.3932899999999999</c:v>
                </c:pt>
                <c:pt idx="200">
                  <c:v>1.39916</c:v>
                </c:pt>
                <c:pt idx="201">
                  <c:v>1.40835</c:v>
                </c:pt>
                <c:pt idx="202">
                  <c:v>1.4197299999999999</c:v>
                </c:pt>
                <c:pt idx="203">
                  <c:v>1.43232</c:v>
                </c:pt>
                <c:pt idx="204">
                  <c:v>1.44221</c:v>
                </c:pt>
                <c:pt idx="205">
                  <c:v>1.44686</c:v>
                </c:pt>
                <c:pt idx="206">
                  <c:v>1.4605399999999999</c:v>
                </c:pt>
                <c:pt idx="207">
                  <c:v>1.47058</c:v>
                </c:pt>
                <c:pt idx="208">
                  <c:v>1.47383</c:v>
                </c:pt>
                <c:pt idx="209">
                  <c:v>1.4897499999999999</c:v>
                </c:pt>
                <c:pt idx="210">
                  <c:v>1.4959</c:v>
                </c:pt>
                <c:pt idx="211">
                  <c:v>1.5100499999999999</c:v>
                </c:pt>
                <c:pt idx="212">
                  <c:v>1.5134799999999999</c:v>
                </c:pt>
                <c:pt idx="213">
                  <c:v>1.5289900000000001</c:v>
                </c:pt>
                <c:pt idx="214">
                  <c:v>1.5394399999999999</c:v>
                </c:pt>
                <c:pt idx="215">
                  <c:v>1.542</c:v>
                </c:pt>
                <c:pt idx="216">
                  <c:v>1.55131</c:v>
                </c:pt>
                <c:pt idx="217">
                  <c:v>1.5700499999999999</c:v>
                </c:pt>
                <c:pt idx="218">
                  <c:v>1.5830200000000001</c:v>
                </c:pt>
                <c:pt idx="219">
                  <c:v>1.5953200000000001</c:v>
                </c:pt>
                <c:pt idx="220">
                  <c:v>1.60364</c:v>
                </c:pt>
                <c:pt idx="221">
                  <c:v>1.6147800000000001</c:v>
                </c:pt>
                <c:pt idx="222">
                  <c:v>1.6156200000000001</c:v>
                </c:pt>
                <c:pt idx="223">
                  <c:v>1.6259300000000001</c:v>
                </c:pt>
                <c:pt idx="224">
                  <c:v>1.63565</c:v>
                </c:pt>
                <c:pt idx="225">
                  <c:v>1.6472100000000001</c:v>
                </c:pt>
                <c:pt idx="226">
                  <c:v>1.65801</c:v>
                </c:pt>
                <c:pt idx="227">
                  <c:v>1.68275</c:v>
                </c:pt>
                <c:pt idx="228">
                  <c:v>1.68292</c:v>
                </c:pt>
                <c:pt idx="229">
                  <c:v>1.70736</c:v>
                </c:pt>
                <c:pt idx="230">
                  <c:v>1.7035400000000001</c:v>
                </c:pt>
                <c:pt idx="231">
                  <c:v>1.71252</c:v>
                </c:pt>
                <c:pt idx="232">
                  <c:v>1.7227399999999999</c:v>
                </c:pt>
                <c:pt idx="233">
                  <c:v>1.75281</c:v>
                </c:pt>
                <c:pt idx="234">
                  <c:v>1.7655400000000001</c:v>
                </c:pt>
              </c:numCache>
            </c:numRef>
          </c:yVal>
          <c:smooth val="1"/>
        </c:ser>
        <c:ser>
          <c:idx val="4"/>
          <c:order val="4"/>
          <c:tx>
            <c:v>Reprocell 500 E'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500'!$K$3:$K$473</c:f>
              <c:numCache>
                <c:formatCode>General</c:formatCode>
                <c:ptCount val="471"/>
                <c:pt idx="0">
                  <c:v>57.988799999999998</c:v>
                </c:pt>
                <c:pt idx="1">
                  <c:v>58.080399999999997</c:v>
                </c:pt>
                <c:pt idx="2">
                  <c:v>57.928199999999997</c:v>
                </c:pt>
                <c:pt idx="3">
                  <c:v>57.859400000000001</c:v>
                </c:pt>
                <c:pt idx="4">
                  <c:v>57.735900000000001</c:v>
                </c:pt>
                <c:pt idx="5">
                  <c:v>57.656300000000002</c:v>
                </c:pt>
                <c:pt idx="6">
                  <c:v>57.550800000000002</c:v>
                </c:pt>
                <c:pt idx="7">
                  <c:v>57.485799999999998</c:v>
                </c:pt>
                <c:pt idx="8">
                  <c:v>57.3703</c:v>
                </c:pt>
                <c:pt idx="9">
                  <c:v>57.280999999999999</c:v>
                </c:pt>
                <c:pt idx="10">
                  <c:v>57.187399999999997</c:v>
                </c:pt>
                <c:pt idx="11">
                  <c:v>57.040300000000002</c:v>
                </c:pt>
                <c:pt idx="12">
                  <c:v>56.956899999999997</c:v>
                </c:pt>
                <c:pt idx="13">
                  <c:v>56.776000000000003</c:v>
                </c:pt>
                <c:pt idx="14">
                  <c:v>56.706099999999999</c:v>
                </c:pt>
                <c:pt idx="15">
                  <c:v>56.606200000000001</c:v>
                </c:pt>
                <c:pt idx="16">
                  <c:v>56.392200000000003</c:v>
                </c:pt>
                <c:pt idx="17">
                  <c:v>56.23</c:v>
                </c:pt>
                <c:pt idx="18">
                  <c:v>56.080199999999998</c:v>
                </c:pt>
                <c:pt idx="19">
                  <c:v>55.935099999999998</c:v>
                </c:pt>
                <c:pt idx="20">
                  <c:v>55.795699999999997</c:v>
                </c:pt>
                <c:pt idx="21">
                  <c:v>55.655299999999997</c:v>
                </c:pt>
                <c:pt idx="22">
                  <c:v>55.503900000000002</c:v>
                </c:pt>
                <c:pt idx="23">
                  <c:v>55.350299999999997</c:v>
                </c:pt>
                <c:pt idx="24">
                  <c:v>55.2361</c:v>
                </c:pt>
                <c:pt idx="25">
                  <c:v>55.1205</c:v>
                </c:pt>
                <c:pt idx="26">
                  <c:v>55.062399999999997</c:v>
                </c:pt>
                <c:pt idx="27">
                  <c:v>55.0075</c:v>
                </c:pt>
                <c:pt idx="28">
                  <c:v>54.899000000000001</c:v>
                </c:pt>
                <c:pt idx="29">
                  <c:v>54.9011</c:v>
                </c:pt>
                <c:pt idx="30">
                  <c:v>54.821199999999997</c:v>
                </c:pt>
                <c:pt idx="31">
                  <c:v>54.793799999999997</c:v>
                </c:pt>
                <c:pt idx="32">
                  <c:v>54.858400000000003</c:v>
                </c:pt>
                <c:pt idx="33">
                  <c:v>54.947099999999999</c:v>
                </c:pt>
                <c:pt idx="34">
                  <c:v>55.228200000000001</c:v>
                </c:pt>
                <c:pt idx="35">
                  <c:v>55.517800000000001</c:v>
                </c:pt>
                <c:pt idx="36">
                  <c:v>56.001300000000001</c:v>
                </c:pt>
                <c:pt idx="37">
                  <c:v>56.543300000000002</c:v>
                </c:pt>
                <c:pt idx="38">
                  <c:v>57.147399999999998</c:v>
                </c:pt>
                <c:pt idx="39">
                  <c:v>57.645600000000002</c:v>
                </c:pt>
                <c:pt idx="40">
                  <c:v>58.249699999999997</c:v>
                </c:pt>
                <c:pt idx="41">
                  <c:v>58.715000000000003</c:v>
                </c:pt>
                <c:pt idx="42">
                  <c:v>59.223399999999998</c:v>
                </c:pt>
                <c:pt idx="43">
                  <c:v>59.7</c:v>
                </c:pt>
                <c:pt idx="44">
                  <c:v>60.241300000000003</c:v>
                </c:pt>
                <c:pt idx="45">
                  <c:v>60.720399999999998</c:v>
                </c:pt>
                <c:pt idx="46">
                  <c:v>61.277500000000003</c:v>
                </c:pt>
                <c:pt idx="47">
                  <c:v>61.7239</c:v>
                </c:pt>
                <c:pt idx="48">
                  <c:v>62.161099999999998</c:v>
                </c:pt>
                <c:pt idx="49">
                  <c:v>62.513300000000001</c:v>
                </c:pt>
                <c:pt idx="50">
                  <c:v>62.936199999999999</c:v>
                </c:pt>
                <c:pt idx="51">
                  <c:v>63.5989</c:v>
                </c:pt>
                <c:pt idx="52">
                  <c:v>64.142099999999999</c:v>
                </c:pt>
                <c:pt idx="53">
                  <c:v>64.868300000000005</c:v>
                </c:pt>
                <c:pt idx="54">
                  <c:v>65.562899999999999</c:v>
                </c:pt>
                <c:pt idx="55">
                  <c:v>66.117199999999997</c:v>
                </c:pt>
                <c:pt idx="56">
                  <c:v>66.803799999999995</c:v>
                </c:pt>
                <c:pt idx="57">
                  <c:v>67.419899999999998</c:v>
                </c:pt>
                <c:pt idx="58">
                  <c:v>68.009900000000002</c:v>
                </c:pt>
                <c:pt idx="59">
                  <c:v>68.615099999999998</c:v>
                </c:pt>
                <c:pt idx="60">
                  <c:v>69.162300000000002</c:v>
                </c:pt>
                <c:pt idx="61">
                  <c:v>69.603899999999996</c:v>
                </c:pt>
                <c:pt idx="62">
                  <c:v>70.142700000000005</c:v>
                </c:pt>
                <c:pt idx="63">
                  <c:v>71.009600000000006</c:v>
                </c:pt>
                <c:pt idx="64">
                  <c:v>71.677300000000002</c:v>
                </c:pt>
                <c:pt idx="65">
                  <c:v>72.432299999999998</c:v>
                </c:pt>
                <c:pt idx="66">
                  <c:v>73.081500000000005</c:v>
                </c:pt>
                <c:pt idx="67">
                  <c:v>73.653099999999995</c:v>
                </c:pt>
                <c:pt idx="68">
                  <c:v>74.277199999999993</c:v>
                </c:pt>
                <c:pt idx="69">
                  <c:v>74.875200000000007</c:v>
                </c:pt>
                <c:pt idx="70">
                  <c:v>75.656300000000002</c:v>
                </c:pt>
                <c:pt idx="71">
                  <c:v>76.303700000000006</c:v>
                </c:pt>
                <c:pt idx="72">
                  <c:v>77.224199999999996</c:v>
                </c:pt>
                <c:pt idx="73">
                  <c:v>77.895399999999995</c:v>
                </c:pt>
                <c:pt idx="74">
                  <c:v>78.410700000000006</c:v>
                </c:pt>
                <c:pt idx="75">
                  <c:v>78.911100000000005</c:v>
                </c:pt>
                <c:pt idx="76">
                  <c:v>79.164500000000004</c:v>
                </c:pt>
                <c:pt idx="77">
                  <c:v>79.109099999999998</c:v>
                </c:pt>
                <c:pt idx="78">
                  <c:v>78.438100000000006</c:v>
                </c:pt>
                <c:pt idx="79">
                  <c:v>77.905500000000004</c:v>
                </c:pt>
                <c:pt idx="80">
                  <c:v>77.402699999999996</c:v>
                </c:pt>
                <c:pt idx="81">
                  <c:v>77.199700000000007</c:v>
                </c:pt>
                <c:pt idx="82">
                  <c:v>77.774000000000001</c:v>
                </c:pt>
                <c:pt idx="83">
                  <c:v>78.230400000000003</c:v>
                </c:pt>
                <c:pt idx="84">
                  <c:v>78.376400000000004</c:v>
                </c:pt>
                <c:pt idx="85">
                  <c:v>78.646500000000003</c:v>
                </c:pt>
                <c:pt idx="86">
                  <c:v>78.3506</c:v>
                </c:pt>
                <c:pt idx="87">
                  <c:v>78.023799999999994</c:v>
                </c:pt>
                <c:pt idx="88">
                  <c:v>77.534999999999997</c:v>
                </c:pt>
                <c:pt idx="89">
                  <c:v>77.069800000000001</c:v>
                </c:pt>
                <c:pt idx="90">
                  <c:v>76.463800000000006</c:v>
                </c:pt>
                <c:pt idx="91">
                  <c:v>75.895200000000003</c:v>
                </c:pt>
                <c:pt idx="92">
                  <c:v>75.069000000000003</c:v>
                </c:pt>
                <c:pt idx="93">
                  <c:v>73.81</c:v>
                </c:pt>
                <c:pt idx="94">
                  <c:v>72.241100000000003</c:v>
                </c:pt>
                <c:pt idx="95">
                  <c:v>70.444699999999997</c:v>
                </c:pt>
                <c:pt idx="96">
                  <c:v>68.301500000000004</c:v>
                </c:pt>
                <c:pt idx="97">
                  <c:v>65.834500000000006</c:v>
                </c:pt>
                <c:pt idx="98">
                  <c:v>62.884700000000002</c:v>
                </c:pt>
                <c:pt idx="99">
                  <c:v>59.895899999999997</c:v>
                </c:pt>
                <c:pt idx="100">
                  <c:v>56.716200000000001</c:v>
                </c:pt>
                <c:pt idx="101">
                  <c:v>53.739199999999997</c:v>
                </c:pt>
                <c:pt idx="102">
                  <c:v>50.816699999999997</c:v>
                </c:pt>
                <c:pt idx="103">
                  <c:v>47.512500000000003</c:v>
                </c:pt>
                <c:pt idx="104">
                  <c:v>44.884300000000003</c:v>
                </c:pt>
                <c:pt idx="105">
                  <c:v>41.797800000000002</c:v>
                </c:pt>
                <c:pt idx="106">
                  <c:v>38.424900000000001</c:v>
                </c:pt>
                <c:pt idx="107">
                  <c:v>35.084899999999998</c:v>
                </c:pt>
                <c:pt idx="108">
                  <c:v>31.792200000000001</c:v>
                </c:pt>
                <c:pt idx="109">
                  <c:v>28.8383</c:v>
                </c:pt>
                <c:pt idx="110">
                  <c:v>26.035900000000002</c:v>
                </c:pt>
                <c:pt idx="111">
                  <c:v>23.758199999999999</c:v>
                </c:pt>
                <c:pt idx="112">
                  <c:v>20.739699999999999</c:v>
                </c:pt>
                <c:pt idx="113">
                  <c:v>17.385999999999999</c:v>
                </c:pt>
                <c:pt idx="114">
                  <c:v>14.3965</c:v>
                </c:pt>
                <c:pt idx="115">
                  <c:v>11.6343</c:v>
                </c:pt>
                <c:pt idx="116">
                  <c:v>9.3119499999999995</c:v>
                </c:pt>
                <c:pt idx="117">
                  <c:v>7.9125699999999997</c:v>
                </c:pt>
                <c:pt idx="118">
                  <c:v>6.4967100000000002</c:v>
                </c:pt>
                <c:pt idx="119">
                  <c:v>5.6048499999999999</c:v>
                </c:pt>
                <c:pt idx="120">
                  <c:v>4.9591399999999997</c:v>
                </c:pt>
                <c:pt idx="121">
                  <c:v>4.49186</c:v>
                </c:pt>
                <c:pt idx="122">
                  <c:v>4.1265700000000001</c:v>
                </c:pt>
                <c:pt idx="123">
                  <c:v>3.8272900000000001</c:v>
                </c:pt>
                <c:pt idx="124">
                  <c:v>3.5764100000000001</c:v>
                </c:pt>
                <c:pt idx="125">
                  <c:v>3.3706999999999998</c:v>
                </c:pt>
                <c:pt idx="126">
                  <c:v>3.2128899999999998</c:v>
                </c:pt>
                <c:pt idx="127">
                  <c:v>3.0794999999999999</c:v>
                </c:pt>
                <c:pt idx="128">
                  <c:v>2.9776699999999998</c:v>
                </c:pt>
                <c:pt idx="129">
                  <c:v>2.88259</c:v>
                </c:pt>
                <c:pt idx="130">
                  <c:v>2.81867</c:v>
                </c:pt>
                <c:pt idx="131">
                  <c:v>2.7654000000000001</c:v>
                </c:pt>
                <c:pt idx="132">
                  <c:v>2.7138800000000001</c:v>
                </c:pt>
                <c:pt idx="133">
                  <c:v>2.6657299999999999</c:v>
                </c:pt>
                <c:pt idx="134">
                  <c:v>2.6108799999999999</c:v>
                </c:pt>
                <c:pt idx="135">
                  <c:v>2.5775199999999998</c:v>
                </c:pt>
                <c:pt idx="136">
                  <c:v>2.5371299999999999</c:v>
                </c:pt>
                <c:pt idx="137">
                  <c:v>2.5200800000000001</c:v>
                </c:pt>
                <c:pt idx="138">
                  <c:v>2.5091000000000001</c:v>
                </c:pt>
                <c:pt idx="139">
                  <c:v>2.49777</c:v>
                </c:pt>
                <c:pt idx="140">
                  <c:v>2.4769700000000001</c:v>
                </c:pt>
                <c:pt idx="141">
                  <c:v>2.4610500000000002</c:v>
                </c:pt>
                <c:pt idx="142">
                  <c:v>2.43527</c:v>
                </c:pt>
                <c:pt idx="143">
                  <c:v>2.4149500000000002</c:v>
                </c:pt>
                <c:pt idx="144">
                  <c:v>2.3934000000000002</c:v>
                </c:pt>
                <c:pt idx="145">
                  <c:v>2.3807700000000001</c:v>
                </c:pt>
                <c:pt idx="146">
                  <c:v>2.36673</c:v>
                </c:pt>
                <c:pt idx="147">
                  <c:v>2.36117</c:v>
                </c:pt>
                <c:pt idx="148">
                  <c:v>2.3477700000000001</c:v>
                </c:pt>
                <c:pt idx="149">
                  <c:v>2.3416999999999999</c:v>
                </c:pt>
                <c:pt idx="150">
                  <c:v>2.3365100000000001</c:v>
                </c:pt>
                <c:pt idx="151">
                  <c:v>2.33223</c:v>
                </c:pt>
                <c:pt idx="152">
                  <c:v>2.3310900000000001</c:v>
                </c:pt>
                <c:pt idx="153">
                  <c:v>2.3321100000000001</c:v>
                </c:pt>
                <c:pt idx="154">
                  <c:v>2.3328899999999999</c:v>
                </c:pt>
                <c:pt idx="155">
                  <c:v>2.33562</c:v>
                </c:pt>
                <c:pt idx="156">
                  <c:v>2.3411499999999998</c:v>
                </c:pt>
                <c:pt idx="157">
                  <c:v>2.3430499999999999</c:v>
                </c:pt>
                <c:pt idx="158">
                  <c:v>2.34795</c:v>
                </c:pt>
                <c:pt idx="159">
                  <c:v>2.35622</c:v>
                </c:pt>
                <c:pt idx="160">
                  <c:v>2.36449</c:v>
                </c:pt>
                <c:pt idx="161">
                  <c:v>2.3760500000000002</c:v>
                </c:pt>
                <c:pt idx="162">
                  <c:v>2.38767</c:v>
                </c:pt>
                <c:pt idx="163">
                  <c:v>2.3997600000000001</c:v>
                </c:pt>
                <c:pt idx="164">
                  <c:v>2.4125200000000002</c:v>
                </c:pt>
                <c:pt idx="165">
                  <c:v>2.42733</c:v>
                </c:pt>
                <c:pt idx="166">
                  <c:v>2.4392999999999998</c:v>
                </c:pt>
                <c:pt idx="167">
                  <c:v>2.4529700000000001</c:v>
                </c:pt>
                <c:pt idx="168">
                  <c:v>2.46509</c:v>
                </c:pt>
                <c:pt idx="169">
                  <c:v>2.48448</c:v>
                </c:pt>
                <c:pt idx="170">
                  <c:v>2.5021499999999999</c:v>
                </c:pt>
                <c:pt idx="171">
                  <c:v>2.5192899999999998</c:v>
                </c:pt>
                <c:pt idx="172">
                  <c:v>2.5391300000000001</c:v>
                </c:pt>
                <c:pt idx="173">
                  <c:v>2.5582199999999999</c:v>
                </c:pt>
                <c:pt idx="174">
                  <c:v>2.5785399999999998</c:v>
                </c:pt>
                <c:pt idx="175">
                  <c:v>2.5993400000000002</c:v>
                </c:pt>
                <c:pt idx="176">
                  <c:v>2.6179000000000001</c:v>
                </c:pt>
                <c:pt idx="177">
                  <c:v>2.6396600000000001</c:v>
                </c:pt>
                <c:pt idx="178">
                  <c:v>2.6612100000000001</c:v>
                </c:pt>
                <c:pt idx="179">
                  <c:v>2.6833</c:v>
                </c:pt>
                <c:pt idx="180">
                  <c:v>2.69909</c:v>
                </c:pt>
                <c:pt idx="181">
                  <c:v>2.7211099999999999</c:v>
                </c:pt>
                <c:pt idx="182">
                  <c:v>2.7432500000000002</c:v>
                </c:pt>
                <c:pt idx="183">
                  <c:v>2.7678799999999999</c:v>
                </c:pt>
                <c:pt idx="184">
                  <c:v>2.7878400000000001</c:v>
                </c:pt>
                <c:pt idx="185">
                  <c:v>2.8173400000000002</c:v>
                </c:pt>
                <c:pt idx="186">
                  <c:v>2.8450199999999999</c:v>
                </c:pt>
                <c:pt idx="187">
                  <c:v>2.8711700000000002</c:v>
                </c:pt>
                <c:pt idx="188">
                  <c:v>2.8953500000000001</c:v>
                </c:pt>
                <c:pt idx="189">
                  <c:v>2.92815</c:v>
                </c:pt>
                <c:pt idx="190">
                  <c:v>2.9524400000000002</c:v>
                </c:pt>
                <c:pt idx="191">
                  <c:v>2.9825400000000002</c:v>
                </c:pt>
                <c:pt idx="192">
                  <c:v>3.0137200000000002</c:v>
                </c:pt>
                <c:pt idx="193">
                  <c:v>3.0416400000000001</c:v>
                </c:pt>
                <c:pt idx="194">
                  <c:v>3.0664600000000002</c:v>
                </c:pt>
                <c:pt idx="195">
                  <c:v>3.0992600000000001</c:v>
                </c:pt>
                <c:pt idx="196">
                  <c:v>3.1306500000000002</c:v>
                </c:pt>
                <c:pt idx="197">
                  <c:v>3.15917</c:v>
                </c:pt>
                <c:pt idx="198">
                  <c:v>3.19103</c:v>
                </c:pt>
                <c:pt idx="199">
                  <c:v>3.21617</c:v>
                </c:pt>
                <c:pt idx="200">
                  <c:v>3.2453500000000002</c:v>
                </c:pt>
                <c:pt idx="201">
                  <c:v>3.28037</c:v>
                </c:pt>
                <c:pt idx="202">
                  <c:v>3.3170099999999998</c:v>
                </c:pt>
                <c:pt idx="203">
                  <c:v>3.35385</c:v>
                </c:pt>
                <c:pt idx="204">
                  <c:v>3.3911600000000002</c:v>
                </c:pt>
                <c:pt idx="205">
                  <c:v>3.4258099999999998</c:v>
                </c:pt>
                <c:pt idx="206">
                  <c:v>3.4489800000000002</c:v>
                </c:pt>
                <c:pt idx="207">
                  <c:v>3.4881099999999998</c:v>
                </c:pt>
                <c:pt idx="208">
                  <c:v>3.5267599999999999</c:v>
                </c:pt>
                <c:pt idx="209">
                  <c:v>3.5634100000000002</c:v>
                </c:pt>
                <c:pt idx="210">
                  <c:v>3.6013700000000002</c:v>
                </c:pt>
                <c:pt idx="211">
                  <c:v>3.6397499999999998</c:v>
                </c:pt>
                <c:pt idx="212">
                  <c:v>3.6859700000000002</c:v>
                </c:pt>
                <c:pt idx="213">
                  <c:v>3.7283599999999999</c:v>
                </c:pt>
                <c:pt idx="214">
                  <c:v>3.76945</c:v>
                </c:pt>
                <c:pt idx="215">
                  <c:v>3.8046799999999998</c:v>
                </c:pt>
                <c:pt idx="216">
                  <c:v>3.8451900000000001</c:v>
                </c:pt>
                <c:pt idx="217">
                  <c:v>3.8815499999999998</c:v>
                </c:pt>
                <c:pt idx="218">
                  <c:v>3.92171</c:v>
                </c:pt>
                <c:pt idx="219">
                  <c:v>3.95322</c:v>
                </c:pt>
                <c:pt idx="220">
                  <c:v>3.9939800000000001</c:v>
                </c:pt>
                <c:pt idx="221">
                  <c:v>4.0323000000000002</c:v>
                </c:pt>
                <c:pt idx="222">
                  <c:v>4.0912600000000001</c:v>
                </c:pt>
                <c:pt idx="223">
                  <c:v>4.1165700000000003</c:v>
                </c:pt>
                <c:pt idx="224">
                  <c:v>4.1742900000000001</c:v>
                </c:pt>
                <c:pt idx="225">
                  <c:v>4.2004700000000001</c:v>
                </c:pt>
                <c:pt idx="226">
                  <c:v>4.2673100000000002</c:v>
                </c:pt>
                <c:pt idx="227">
                  <c:v>4.2991099999999998</c:v>
                </c:pt>
                <c:pt idx="228">
                  <c:v>4.3684599999999998</c:v>
                </c:pt>
                <c:pt idx="229">
                  <c:v>4.4280900000000001</c:v>
                </c:pt>
                <c:pt idx="230">
                  <c:v>4.4847200000000003</c:v>
                </c:pt>
                <c:pt idx="231">
                  <c:v>4.5491099999999998</c:v>
                </c:pt>
                <c:pt idx="232">
                  <c:v>4.57301</c:v>
                </c:pt>
                <c:pt idx="233">
                  <c:v>4.6215000000000002</c:v>
                </c:pt>
                <c:pt idx="234">
                  <c:v>4.68973</c:v>
                </c:pt>
                <c:pt idx="235">
                  <c:v>4.7735399999999997</c:v>
                </c:pt>
                <c:pt idx="236">
                  <c:v>4.8022600000000004</c:v>
                </c:pt>
                <c:pt idx="237">
                  <c:v>4.8495100000000004</c:v>
                </c:pt>
                <c:pt idx="238">
                  <c:v>4.9078400000000002</c:v>
                </c:pt>
                <c:pt idx="239">
                  <c:v>4.99838</c:v>
                </c:pt>
                <c:pt idx="240">
                  <c:v>5.0552400000000004</c:v>
                </c:pt>
                <c:pt idx="241">
                  <c:v>5.0666900000000004</c:v>
                </c:pt>
                <c:pt idx="242">
                  <c:v>5.1033999999999997</c:v>
                </c:pt>
                <c:pt idx="243">
                  <c:v>5.1424399999999997</c:v>
                </c:pt>
                <c:pt idx="244">
                  <c:v>5.1899600000000001</c:v>
                </c:pt>
                <c:pt idx="245">
                  <c:v>5.2732900000000003</c:v>
                </c:pt>
                <c:pt idx="246">
                  <c:v>5.3203699999999996</c:v>
                </c:pt>
                <c:pt idx="247">
                  <c:v>5.30105</c:v>
                </c:pt>
                <c:pt idx="248">
                  <c:v>5.3834600000000004</c:v>
                </c:pt>
                <c:pt idx="249">
                  <c:v>5.3530600000000002</c:v>
                </c:pt>
                <c:pt idx="250">
                  <c:v>5.37033</c:v>
                </c:pt>
                <c:pt idx="251">
                  <c:v>5.3868499999999999</c:v>
                </c:pt>
                <c:pt idx="252">
                  <c:v>5.4019899999999996</c:v>
                </c:pt>
                <c:pt idx="253">
                  <c:v>5.47729</c:v>
                </c:pt>
                <c:pt idx="254">
                  <c:v>5.4932699999999999</c:v>
                </c:pt>
                <c:pt idx="255">
                  <c:v>5.5029500000000002</c:v>
                </c:pt>
                <c:pt idx="256">
                  <c:v>5.4275099999999998</c:v>
                </c:pt>
                <c:pt idx="257">
                  <c:v>5.5060399999999996</c:v>
                </c:pt>
                <c:pt idx="258">
                  <c:v>5.4330600000000002</c:v>
                </c:pt>
                <c:pt idx="259">
                  <c:v>5.5044000000000004</c:v>
                </c:pt>
                <c:pt idx="260">
                  <c:v>5.42624</c:v>
                </c:pt>
                <c:pt idx="261">
                  <c:v>5.4117600000000001</c:v>
                </c:pt>
                <c:pt idx="262">
                  <c:v>5.4955999999999996</c:v>
                </c:pt>
                <c:pt idx="263">
                  <c:v>5.4923400000000004</c:v>
                </c:pt>
                <c:pt idx="264">
                  <c:v>5.476</c:v>
                </c:pt>
                <c:pt idx="265">
                  <c:v>5.3591600000000001</c:v>
                </c:pt>
                <c:pt idx="266">
                  <c:v>5.4353699999999998</c:v>
                </c:pt>
                <c:pt idx="267">
                  <c:v>5.3137400000000001</c:v>
                </c:pt>
                <c:pt idx="268">
                  <c:v>5.3825799999999999</c:v>
                </c:pt>
                <c:pt idx="269">
                  <c:v>5.2549200000000003</c:v>
                </c:pt>
                <c:pt idx="270">
                  <c:v>5.3159900000000002</c:v>
                </c:pt>
                <c:pt idx="271">
                  <c:v>5.1791499999999999</c:v>
                </c:pt>
                <c:pt idx="272">
                  <c:v>5.2426399999999997</c:v>
                </c:pt>
                <c:pt idx="273">
                  <c:v>5.093</c:v>
                </c:pt>
                <c:pt idx="274">
                  <c:v>5.0397400000000001</c:v>
                </c:pt>
                <c:pt idx="275">
                  <c:v>4.9736099999999999</c:v>
                </c:pt>
                <c:pt idx="276">
                  <c:v>4.91404</c:v>
                </c:pt>
                <c:pt idx="277">
                  <c:v>4.8409599999999999</c:v>
                </c:pt>
                <c:pt idx="278">
                  <c:v>4.8598800000000004</c:v>
                </c:pt>
                <c:pt idx="279">
                  <c:v>4.7862299999999998</c:v>
                </c:pt>
                <c:pt idx="280">
                  <c:v>4.7002100000000002</c:v>
                </c:pt>
                <c:pt idx="281">
                  <c:v>4.6345900000000002</c:v>
                </c:pt>
                <c:pt idx="282">
                  <c:v>4.55436</c:v>
                </c:pt>
                <c:pt idx="283">
                  <c:v>4.4931200000000002</c:v>
                </c:pt>
                <c:pt idx="284">
                  <c:v>4.12608</c:v>
                </c:pt>
                <c:pt idx="285">
                  <c:v>4.2538900000000002</c:v>
                </c:pt>
                <c:pt idx="286">
                  <c:v>3.93927</c:v>
                </c:pt>
                <c:pt idx="287">
                  <c:v>4.0523199999999999</c:v>
                </c:pt>
                <c:pt idx="288">
                  <c:v>3.9565299999999999</c:v>
                </c:pt>
                <c:pt idx="289">
                  <c:v>3.8445200000000002</c:v>
                </c:pt>
                <c:pt idx="290">
                  <c:v>3.7075900000000002</c:v>
                </c:pt>
                <c:pt idx="291">
                  <c:v>3.4410799999999999</c:v>
                </c:pt>
                <c:pt idx="292">
                  <c:v>3.3183600000000002</c:v>
                </c:pt>
                <c:pt idx="293">
                  <c:v>3.19936</c:v>
                </c:pt>
                <c:pt idx="294">
                  <c:v>3.0642900000000002</c:v>
                </c:pt>
                <c:pt idx="295">
                  <c:v>3.0129100000000002</c:v>
                </c:pt>
                <c:pt idx="296">
                  <c:v>2.8092899999999998</c:v>
                </c:pt>
                <c:pt idx="297">
                  <c:v>2.4176899999999999</c:v>
                </c:pt>
                <c:pt idx="298">
                  <c:v>0.22822899999999999</c:v>
                </c:pt>
                <c:pt idx="299">
                  <c:v>-1.48288E-3</c:v>
                </c:pt>
                <c:pt idx="300">
                  <c:v>-1.50578E-3</c:v>
                </c:pt>
                <c:pt idx="301">
                  <c:v>-1.6155E-3</c:v>
                </c:pt>
                <c:pt idx="302">
                  <c:v>-1.67873E-3</c:v>
                </c:pt>
                <c:pt idx="303">
                  <c:v>-1.5675400000000001E-3</c:v>
                </c:pt>
                <c:pt idx="304">
                  <c:v>-1.65529E-3</c:v>
                </c:pt>
                <c:pt idx="305">
                  <c:v>-3.04326E-4</c:v>
                </c:pt>
                <c:pt idx="306">
                  <c:v>3.23868E-2</c:v>
                </c:pt>
                <c:pt idx="307">
                  <c:v>7.0197499999999996E-2</c:v>
                </c:pt>
                <c:pt idx="308">
                  <c:v>8.5128599999999999E-2</c:v>
                </c:pt>
                <c:pt idx="309">
                  <c:v>9.4425200000000001E-2</c:v>
                </c:pt>
                <c:pt idx="310">
                  <c:v>9.4889899999999999E-2</c:v>
                </c:pt>
                <c:pt idx="311">
                  <c:v>9.5721899999999999E-2</c:v>
                </c:pt>
                <c:pt idx="312">
                  <c:v>0.10746</c:v>
                </c:pt>
                <c:pt idx="313">
                  <c:v>0.155414</c:v>
                </c:pt>
                <c:pt idx="314">
                  <c:v>0.22261400000000001</c:v>
                </c:pt>
                <c:pt idx="315">
                  <c:v>0.40455999999999998</c:v>
                </c:pt>
                <c:pt idx="316">
                  <c:v>0.42714299999999999</c:v>
                </c:pt>
                <c:pt idx="317">
                  <c:v>0.353016</c:v>
                </c:pt>
                <c:pt idx="318">
                  <c:v>0.19567599999999999</c:v>
                </c:pt>
                <c:pt idx="319">
                  <c:v>0.122249</c:v>
                </c:pt>
                <c:pt idx="320">
                  <c:v>0.35288999999999998</c:v>
                </c:pt>
                <c:pt idx="321">
                  <c:v>0.19917000000000001</c:v>
                </c:pt>
                <c:pt idx="322">
                  <c:v>6.9216200000000005E-2</c:v>
                </c:pt>
                <c:pt idx="323">
                  <c:v>0.10557900000000001</c:v>
                </c:pt>
                <c:pt idx="324">
                  <c:v>0.202795</c:v>
                </c:pt>
                <c:pt idx="325">
                  <c:v>0.185562</c:v>
                </c:pt>
                <c:pt idx="326">
                  <c:v>0.133328</c:v>
                </c:pt>
                <c:pt idx="327">
                  <c:v>9.6831299999999995E-2</c:v>
                </c:pt>
                <c:pt idx="328">
                  <c:v>5.5298399999999998E-2</c:v>
                </c:pt>
                <c:pt idx="329">
                  <c:v>3.2492E-2</c:v>
                </c:pt>
                <c:pt idx="330">
                  <c:v>2.46655E-2</c:v>
                </c:pt>
                <c:pt idx="331">
                  <c:v>2.3550700000000001E-2</c:v>
                </c:pt>
                <c:pt idx="332">
                  <c:v>3.0595600000000001E-2</c:v>
                </c:pt>
                <c:pt idx="333">
                  <c:v>4.8404799999999998E-2</c:v>
                </c:pt>
                <c:pt idx="334">
                  <c:v>4.8600999999999998E-2</c:v>
                </c:pt>
                <c:pt idx="335">
                  <c:v>0.13539699999999999</c:v>
                </c:pt>
                <c:pt idx="336">
                  <c:v>0.14554</c:v>
                </c:pt>
                <c:pt idx="337">
                  <c:v>0.112618</c:v>
                </c:pt>
                <c:pt idx="338">
                  <c:v>0.13217999999999999</c:v>
                </c:pt>
                <c:pt idx="339">
                  <c:v>3.8944399999999997E-2</c:v>
                </c:pt>
                <c:pt idx="340">
                  <c:v>6.0317900000000001E-2</c:v>
                </c:pt>
                <c:pt idx="341">
                  <c:v>8.9762999999999996E-2</c:v>
                </c:pt>
                <c:pt idx="342">
                  <c:v>2.3723999999999999E-2</c:v>
                </c:pt>
                <c:pt idx="343">
                  <c:v>4.2858599999999997E-2</c:v>
                </c:pt>
                <c:pt idx="344">
                  <c:v>3.3387300000000002E-2</c:v>
                </c:pt>
                <c:pt idx="345">
                  <c:v>2.6057400000000001E-2</c:v>
                </c:pt>
                <c:pt idx="346">
                  <c:v>6.5603400000000006E-2</c:v>
                </c:pt>
                <c:pt idx="347">
                  <c:v>5.7453799999999999E-2</c:v>
                </c:pt>
                <c:pt idx="348">
                  <c:v>2.72039E-2</c:v>
                </c:pt>
                <c:pt idx="349">
                  <c:v>1.5155399999999999E-2</c:v>
                </c:pt>
                <c:pt idx="350">
                  <c:v>3.2738099999999999E-2</c:v>
                </c:pt>
                <c:pt idx="351">
                  <c:v>1.9541599999999999E-2</c:v>
                </c:pt>
                <c:pt idx="352">
                  <c:v>4.9266999999999998E-2</c:v>
                </c:pt>
                <c:pt idx="353">
                  <c:v>4.4250699999999997E-2</c:v>
                </c:pt>
                <c:pt idx="354">
                  <c:v>4.53046E-2</c:v>
                </c:pt>
                <c:pt idx="355">
                  <c:v>3.6476300000000003E-2</c:v>
                </c:pt>
                <c:pt idx="356">
                  <c:v>4.2171199999999999E-2</c:v>
                </c:pt>
                <c:pt idx="357">
                  <c:v>3.7741999999999998E-2</c:v>
                </c:pt>
                <c:pt idx="358">
                  <c:v>4.3874700000000003E-2</c:v>
                </c:pt>
                <c:pt idx="359">
                  <c:v>4.5231599999999997E-2</c:v>
                </c:pt>
                <c:pt idx="360">
                  <c:v>2.74813E-2</c:v>
                </c:pt>
                <c:pt idx="361">
                  <c:v>5.69507E-2</c:v>
                </c:pt>
                <c:pt idx="362">
                  <c:v>5.0697199999999998E-2</c:v>
                </c:pt>
                <c:pt idx="363">
                  <c:v>5.9486499999999998E-2</c:v>
                </c:pt>
                <c:pt idx="364">
                  <c:v>2.8961899999999999E-2</c:v>
                </c:pt>
                <c:pt idx="365">
                  <c:v>7.2563900000000001E-2</c:v>
                </c:pt>
                <c:pt idx="366">
                  <c:v>7.3932499999999998E-2</c:v>
                </c:pt>
                <c:pt idx="367">
                  <c:v>8.7158399999999997E-2</c:v>
                </c:pt>
                <c:pt idx="368">
                  <c:v>8.2950200000000002E-2</c:v>
                </c:pt>
                <c:pt idx="369">
                  <c:v>8.6562100000000003E-2</c:v>
                </c:pt>
                <c:pt idx="370">
                  <c:v>9.1750899999999996E-2</c:v>
                </c:pt>
                <c:pt idx="371">
                  <c:v>9.7362599999999994E-2</c:v>
                </c:pt>
                <c:pt idx="372">
                  <c:v>0.10245899999999999</c:v>
                </c:pt>
                <c:pt idx="373">
                  <c:v>0.108019</c:v>
                </c:pt>
                <c:pt idx="374">
                  <c:v>0.11342099999999999</c:v>
                </c:pt>
                <c:pt idx="375">
                  <c:v>0.117857</c:v>
                </c:pt>
                <c:pt idx="376">
                  <c:v>0.121527</c:v>
                </c:pt>
                <c:pt idx="377">
                  <c:v>0.124697</c:v>
                </c:pt>
                <c:pt idx="378">
                  <c:v>0.129132</c:v>
                </c:pt>
                <c:pt idx="379">
                  <c:v>0.13111</c:v>
                </c:pt>
                <c:pt idx="380">
                  <c:v>0.13376299999999999</c:v>
                </c:pt>
                <c:pt idx="381">
                  <c:v>0.13581299999999999</c:v>
                </c:pt>
                <c:pt idx="382">
                  <c:v>0.13702</c:v>
                </c:pt>
                <c:pt idx="383">
                  <c:v>0.13906199999999999</c:v>
                </c:pt>
                <c:pt idx="384">
                  <c:v>0.14079700000000001</c:v>
                </c:pt>
                <c:pt idx="385">
                  <c:v>0.141791</c:v>
                </c:pt>
                <c:pt idx="386">
                  <c:v>0.143929</c:v>
                </c:pt>
                <c:pt idx="387">
                  <c:v>0.14613000000000001</c:v>
                </c:pt>
                <c:pt idx="388">
                  <c:v>0.14734800000000001</c:v>
                </c:pt>
                <c:pt idx="389">
                  <c:v>0.149058</c:v>
                </c:pt>
                <c:pt idx="390">
                  <c:v>0.149002</c:v>
                </c:pt>
                <c:pt idx="391">
                  <c:v>0.15007599999999999</c:v>
                </c:pt>
                <c:pt idx="392">
                  <c:v>0.15046200000000001</c:v>
                </c:pt>
                <c:pt idx="393">
                  <c:v>0.152777</c:v>
                </c:pt>
                <c:pt idx="394">
                  <c:v>0.15576200000000001</c:v>
                </c:pt>
                <c:pt idx="395">
                  <c:v>0.15596299999999999</c:v>
                </c:pt>
                <c:pt idx="396">
                  <c:v>0.15876599999999999</c:v>
                </c:pt>
                <c:pt idx="397">
                  <c:v>0.160611</c:v>
                </c:pt>
                <c:pt idx="398">
                  <c:v>0.162079</c:v>
                </c:pt>
                <c:pt idx="399">
                  <c:v>0.16365299999999999</c:v>
                </c:pt>
                <c:pt idx="400">
                  <c:v>0.16414500000000001</c:v>
                </c:pt>
                <c:pt idx="401">
                  <c:v>0.16537099999999999</c:v>
                </c:pt>
                <c:pt idx="402">
                  <c:v>0.167353</c:v>
                </c:pt>
                <c:pt idx="403">
                  <c:v>0.16821</c:v>
                </c:pt>
                <c:pt idx="404">
                  <c:v>0.16995099999999999</c:v>
                </c:pt>
                <c:pt idx="405">
                  <c:v>0.169904</c:v>
                </c:pt>
                <c:pt idx="406">
                  <c:v>0.17146600000000001</c:v>
                </c:pt>
                <c:pt idx="407">
                  <c:v>0.17214199999999999</c:v>
                </c:pt>
                <c:pt idx="408">
                  <c:v>0.17217099999999999</c:v>
                </c:pt>
                <c:pt idx="409">
                  <c:v>0.17191100000000001</c:v>
                </c:pt>
                <c:pt idx="410">
                  <c:v>0.17158200000000001</c:v>
                </c:pt>
                <c:pt idx="411">
                  <c:v>0.17217299999999999</c:v>
                </c:pt>
                <c:pt idx="412">
                  <c:v>0.17238899999999999</c:v>
                </c:pt>
                <c:pt idx="413">
                  <c:v>0.17289099999999999</c:v>
                </c:pt>
                <c:pt idx="414">
                  <c:v>0.17380499999999999</c:v>
                </c:pt>
                <c:pt idx="415">
                  <c:v>0.174404</c:v>
                </c:pt>
                <c:pt idx="416">
                  <c:v>0.175847</c:v>
                </c:pt>
                <c:pt idx="417">
                  <c:v>0.177949</c:v>
                </c:pt>
                <c:pt idx="418">
                  <c:v>0.178593</c:v>
                </c:pt>
                <c:pt idx="419">
                  <c:v>0.180615</c:v>
                </c:pt>
                <c:pt idx="420">
                  <c:v>0.181143</c:v>
                </c:pt>
                <c:pt idx="421">
                  <c:v>0.18140000000000001</c:v>
                </c:pt>
                <c:pt idx="422">
                  <c:v>0.18382799999999999</c:v>
                </c:pt>
                <c:pt idx="423">
                  <c:v>0.18387300000000001</c:v>
                </c:pt>
                <c:pt idx="424">
                  <c:v>0.18578800000000001</c:v>
                </c:pt>
                <c:pt idx="425">
                  <c:v>0.18723899999999999</c:v>
                </c:pt>
                <c:pt idx="426">
                  <c:v>0.18921399999999999</c:v>
                </c:pt>
                <c:pt idx="427">
                  <c:v>0.19247</c:v>
                </c:pt>
                <c:pt idx="428">
                  <c:v>0.194471</c:v>
                </c:pt>
                <c:pt idx="429">
                  <c:v>0.19653399999999999</c:v>
                </c:pt>
                <c:pt idx="430">
                  <c:v>0.199457</c:v>
                </c:pt>
                <c:pt idx="431">
                  <c:v>0.20214499999999999</c:v>
                </c:pt>
                <c:pt idx="432">
                  <c:v>0.20472499999999999</c:v>
                </c:pt>
                <c:pt idx="433">
                  <c:v>0.20696700000000001</c:v>
                </c:pt>
                <c:pt idx="434">
                  <c:v>0.21107200000000001</c:v>
                </c:pt>
                <c:pt idx="435">
                  <c:v>0.215416</c:v>
                </c:pt>
                <c:pt idx="436">
                  <c:v>0.21931800000000001</c:v>
                </c:pt>
                <c:pt idx="437">
                  <c:v>0.224775</c:v>
                </c:pt>
                <c:pt idx="438">
                  <c:v>0.22974</c:v>
                </c:pt>
                <c:pt idx="439">
                  <c:v>0.233707</c:v>
                </c:pt>
                <c:pt idx="440">
                  <c:v>0.23908399999999999</c:v>
                </c:pt>
                <c:pt idx="441">
                  <c:v>0.24433299999999999</c:v>
                </c:pt>
                <c:pt idx="442">
                  <c:v>0.24969</c:v>
                </c:pt>
                <c:pt idx="443">
                  <c:v>0.25594600000000001</c:v>
                </c:pt>
                <c:pt idx="444">
                  <c:v>0.262793</c:v>
                </c:pt>
                <c:pt idx="445">
                  <c:v>0.26968700000000001</c:v>
                </c:pt>
                <c:pt idx="446">
                  <c:v>0.27612300000000001</c:v>
                </c:pt>
                <c:pt idx="447">
                  <c:v>0.28294999999999998</c:v>
                </c:pt>
                <c:pt idx="448">
                  <c:v>0.29054799999999997</c:v>
                </c:pt>
                <c:pt idx="449">
                  <c:v>0.29472100000000001</c:v>
                </c:pt>
                <c:pt idx="450">
                  <c:v>0.302176</c:v>
                </c:pt>
                <c:pt idx="451">
                  <c:v>0.30900300000000003</c:v>
                </c:pt>
                <c:pt idx="452">
                  <c:v>0.31842999999999999</c:v>
                </c:pt>
                <c:pt idx="453">
                  <c:v>0.32521699999999998</c:v>
                </c:pt>
                <c:pt idx="454">
                  <c:v>0.33350400000000002</c:v>
                </c:pt>
                <c:pt idx="455">
                  <c:v>0.34135599999999999</c:v>
                </c:pt>
                <c:pt idx="456">
                  <c:v>0.34908</c:v>
                </c:pt>
                <c:pt idx="457">
                  <c:v>0.35714299999999999</c:v>
                </c:pt>
                <c:pt idx="458">
                  <c:v>0.36390299999999998</c:v>
                </c:pt>
                <c:pt idx="459">
                  <c:v>0.37148399999999998</c:v>
                </c:pt>
                <c:pt idx="460">
                  <c:v>0.38121300000000002</c:v>
                </c:pt>
                <c:pt idx="461">
                  <c:v>0.38696999999999998</c:v>
                </c:pt>
                <c:pt idx="462">
                  <c:v>0.39181199999999999</c:v>
                </c:pt>
                <c:pt idx="463">
                  <c:v>0.39310800000000001</c:v>
                </c:pt>
                <c:pt idx="464">
                  <c:v>0.40268900000000002</c:v>
                </c:pt>
                <c:pt idx="465">
                  <c:v>0.41228199999999998</c:v>
                </c:pt>
                <c:pt idx="466">
                  <c:v>0.42191200000000001</c:v>
                </c:pt>
                <c:pt idx="467">
                  <c:v>0.43084499999999998</c:v>
                </c:pt>
                <c:pt idx="468">
                  <c:v>0.43997399999999998</c:v>
                </c:pt>
                <c:pt idx="469">
                  <c:v>0.45085199999999997</c:v>
                </c:pt>
                <c:pt idx="470">
                  <c:v>0.459955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225864"/>
        <c:axId val="355352896"/>
      </c:scatterChart>
      <c:scatterChart>
        <c:scatterStyle val="smoothMarker"/>
        <c:varyColors val="0"/>
        <c:ser>
          <c:idx val="6"/>
          <c:order val="1"/>
          <c:tx>
            <c:v>LD40 Tan (delta)</c:v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'LD40'!$N$3:$N$232</c:f>
              <c:numCache>
                <c:formatCode>General</c:formatCode>
                <c:ptCount val="230"/>
                <c:pt idx="0">
                  <c:v>8.0339099999999997E-2</c:v>
                </c:pt>
                <c:pt idx="1">
                  <c:v>8.0308199999999996E-2</c:v>
                </c:pt>
                <c:pt idx="2">
                  <c:v>7.9982300000000006E-2</c:v>
                </c:pt>
                <c:pt idx="3">
                  <c:v>7.8120400000000007E-2</c:v>
                </c:pt>
                <c:pt idx="4">
                  <c:v>7.7997999999999998E-2</c:v>
                </c:pt>
                <c:pt idx="5">
                  <c:v>7.7535099999999996E-2</c:v>
                </c:pt>
                <c:pt idx="6">
                  <c:v>7.7913800000000005E-2</c:v>
                </c:pt>
                <c:pt idx="7">
                  <c:v>7.7761300000000005E-2</c:v>
                </c:pt>
                <c:pt idx="8">
                  <c:v>7.8191899999999995E-2</c:v>
                </c:pt>
                <c:pt idx="9">
                  <c:v>7.8236399999999998E-2</c:v>
                </c:pt>
                <c:pt idx="10">
                  <c:v>7.7493199999999998E-2</c:v>
                </c:pt>
                <c:pt idx="11">
                  <c:v>7.8856800000000005E-2</c:v>
                </c:pt>
                <c:pt idx="12">
                  <c:v>7.8571299999999997E-2</c:v>
                </c:pt>
                <c:pt idx="13">
                  <c:v>7.8692999999999999E-2</c:v>
                </c:pt>
                <c:pt idx="14">
                  <c:v>7.8846700000000006E-2</c:v>
                </c:pt>
                <c:pt idx="15">
                  <c:v>7.8698699999999996E-2</c:v>
                </c:pt>
                <c:pt idx="16">
                  <c:v>7.9205999999999999E-2</c:v>
                </c:pt>
                <c:pt idx="17">
                  <c:v>7.8866699999999998E-2</c:v>
                </c:pt>
                <c:pt idx="18">
                  <c:v>7.9690899999999995E-2</c:v>
                </c:pt>
                <c:pt idx="19">
                  <c:v>7.87519E-2</c:v>
                </c:pt>
                <c:pt idx="20">
                  <c:v>7.8943299999999994E-2</c:v>
                </c:pt>
                <c:pt idx="21">
                  <c:v>7.9569899999999999E-2</c:v>
                </c:pt>
                <c:pt idx="22">
                  <c:v>7.9032599999999995E-2</c:v>
                </c:pt>
                <c:pt idx="23">
                  <c:v>7.9601599999999995E-2</c:v>
                </c:pt>
                <c:pt idx="24">
                  <c:v>8.0298900000000006E-2</c:v>
                </c:pt>
                <c:pt idx="25">
                  <c:v>7.9551300000000005E-2</c:v>
                </c:pt>
                <c:pt idx="26">
                  <c:v>8.0457799999999996E-2</c:v>
                </c:pt>
                <c:pt idx="27">
                  <c:v>7.9683900000000002E-2</c:v>
                </c:pt>
                <c:pt idx="28">
                  <c:v>8.0538100000000001E-2</c:v>
                </c:pt>
                <c:pt idx="29">
                  <c:v>8.1753500000000007E-2</c:v>
                </c:pt>
                <c:pt idx="30">
                  <c:v>8.4677100000000005E-2</c:v>
                </c:pt>
                <c:pt idx="31">
                  <c:v>8.8810700000000006E-2</c:v>
                </c:pt>
                <c:pt idx="32">
                  <c:v>9.24624E-2</c:v>
                </c:pt>
                <c:pt idx="33">
                  <c:v>9.4120800000000004E-2</c:v>
                </c:pt>
                <c:pt idx="34">
                  <c:v>9.5535200000000001E-2</c:v>
                </c:pt>
                <c:pt idx="35">
                  <c:v>9.5218499999999998E-2</c:v>
                </c:pt>
                <c:pt idx="36">
                  <c:v>9.3870700000000001E-2</c:v>
                </c:pt>
                <c:pt idx="37">
                  <c:v>9.4358399999999995E-2</c:v>
                </c:pt>
                <c:pt idx="38">
                  <c:v>9.5027899999999998E-2</c:v>
                </c:pt>
                <c:pt idx="39">
                  <c:v>9.4800400000000007E-2</c:v>
                </c:pt>
                <c:pt idx="40">
                  <c:v>9.5874399999999999E-2</c:v>
                </c:pt>
                <c:pt idx="41">
                  <c:v>9.7080299999999994E-2</c:v>
                </c:pt>
                <c:pt idx="42">
                  <c:v>9.7996200000000006E-2</c:v>
                </c:pt>
                <c:pt idx="43">
                  <c:v>9.8096699999999995E-2</c:v>
                </c:pt>
                <c:pt idx="44">
                  <c:v>0.100838</c:v>
                </c:pt>
                <c:pt idx="45">
                  <c:v>0.102799</c:v>
                </c:pt>
                <c:pt idx="46">
                  <c:v>0.104433</c:v>
                </c:pt>
                <c:pt idx="47">
                  <c:v>0.10444299999999999</c:v>
                </c:pt>
                <c:pt idx="48">
                  <c:v>0.106764</c:v>
                </c:pt>
                <c:pt idx="49">
                  <c:v>0.108375</c:v>
                </c:pt>
                <c:pt idx="50">
                  <c:v>0.109385</c:v>
                </c:pt>
                <c:pt idx="51">
                  <c:v>0.111445</c:v>
                </c:pt>
                <c:pt idx="52">
                  <c:v>0.111912</c:v>
                </c:pt>
                <c:pt idx="53">
                  <c:v>0.11423700000000001</c:v>
                </c:pt>
                <c:pt idx="54">
                  <c:v>0.117053</c:v>
                </c:pt>
                <c:pt idx="55">
                  <c:v>0.118437</c:v>
                </c:pt>
                <c:pt idx="56">
                  <c:v>0.120145</c:v>
                </c:pt>
                <c:pt idx="57">
                  <c:v>0.12282800000000001</c:v>
                </c:pt>
                <c:pt idx="58">
                  <c:v>0.12563099999999999</c:v>
                </c:pt>
                <c:pt idx="59">
                  <c:v>0.13012699999999999</c:v>
                </c:pt>
                <c:pt idx="60">
                  <c:v>0.13372300000000001</c:v>
                </c:pt>
                <c:pt idx="61">
                  <c:v>0.13286100000000001</c:v>
                </c:pt>
                <c:pt idx="62">
                  <c:v>0.13728599999999999</c:v>
                </c:pt>
                <c:pt idx="63">
                  <c:v>0.13922999999999999</c:v>
                </c:pt>
                <c:pt idx="64">
                  <c:v>0.13957900000000001</c:v>
                </c:pt>
                <c:pt idx="65">
                  <c:v>0.146203</c:v>
                </c:pt>
                <c:pt idx="66">
                  <c:v>0.14788499999999999</c:v>
                </c:pt>
                <c:pt idx="67">
                  <c:v>0.154891</c:v>
                </c:pt>
                <c:pt idx="68">
                  <c:v>0.15804199999999999</c:v>
                </c:pt>
                <c:pt idx="69">
                  <c:v>0.16586999999999999</c:v>
                </c:pt>
                <c:pt idx="70">
                  <c:v>0.171929</c:v>
                </c:pt>
                <c:pt idx="71">
                  <c:v>0.175122</c:v>
                </c:pt>
                <c:pt idx="72">
                  <c:v>0.179615</c:v>
                </c:pt>
                <c:pt idx="73">
                  <c:v>0.184559</c:v>
                </c:pt>
                <c:pt idx="74">
                  <c:v>0.18970699999999999</c:v>
                </c:pt>
                <c:pt idx="75">
                  <c:v>0.19523799999999999</c:v>
                </c:pt>
                <c:pt idx="76">
                  <c:v>0.20050200000000001</c:v>
                </c:pt>
                <c:pt idx="77">
                  <c:v>0.20840400000000001</c:v>
                </c:pt>
                <c:pt idx="78">
                  <c:v>0.211225</c:v>
                </c:pt>
                <c:pt idx="79">
                  <c:v>0.22006500000000001</c:v>
                </c:pt>
                <c:pt idx="80">
                  <c:v>0.22322</c:v>
                </c:pt>
                <c:pt idx="81">
                  <c:v>0.229904</c:v>
                </c:pt>
                <c:pt idx="82">
                  <c:v>0.236099</c:v>
                </c:pt>
                <c:pt idx="83">
                  <c:v>0.243563</c:v>
                </c:pt>
                <c:pt idx="84">
                  <c:v>0.25334699999999999</c:v>
                </c:pt>
                <c:pt idx="85">
                  <c:v>0.25989400000000001</c:v>
                </c:pt>
                <c:pt idx="86">
                  <c:v>0.268013</c:v>
                </c:pt>
                <c:pt idx="87">
                  <c:v>0.27578900000000001</c:v>
                </c:pt>
                <c:pt idx="88">
                  <c:v>0.28196199999999999</c:v>
                </c:pt>
                <c:pt idx="89">
                  <c:v>0.28845999999999999</c:v>
                </c:pt>
                <c:pt idx="90">
                  <c:v>0.29594199999999998</c:v>
                </c:pt>
                <c:pt idx="91">
                  <c:v>0.30621900000000002</c:v>
                </c:pt>
                <c:pt idx="92">
                  <c:v>0.315162</c:v>
                </c:pt>
                <c:pt idx="93">
                  <c:v>0.32517000000000001</c:v>
                </c:pt>
                <c:pt idx="94">
                  <c:v>0.334146</c:v>
                </c:pt>
                <c:pt idx="95">
                  <c:v>0.34315800000000002</c:v>
                </c:pt>
                <c:pt idx="96">
                  <c:v>0.35304600000000003</c:v>
                </c:pt>
                <c:pt idx="97">
                  <c:v>0.365284</c:v>
                </c:pt>
                <c:pt idx="98">
                  <c:v>0.36887700000000001</c:v>
                </c:pt>
                <c:pt idx="99">
                  <c:v>0.37467600000000001</c:v>
                </c:pt>
                <c:pt idx="100">
                  <c:v>0.37972400000000001</c:v>
                </c:pt>
                <c:pt idx="101">
                  <c:v>0.385633</c:v>
                </c:pt>
                <c:pt idx="102">
                  <c:v>0.392206</c:v>
                </c:pt>
                <c:pt idx="103">
                  <c:v>0.39562199999999997</c:v>
                </c:pt>
                <c:pt idx="104">
                  <c:v>0.39989000000000002</c:v>
                </c:pt>
                <c:pt idx="105">
                  <c:v>0.40158199999999999</c:v>
                </c:pt>
                <c:pt idx="106">
                  <c:v>0.40357700000000002</c:v>
                </c:pt>
                <c:pt idx="107">
                  <c:v>0.40335100000000002</c:v>
                </c:pt>
                <c:pt idx="108">
                  <c:v>0.402752</c:v>
                </c:pt>
                <c:pt idx="109">
                  <c:v>0.40292899999999998</c:v>
                </c:pt>
                <c:pt idx="110">
                  <c:v>0.400399</c:v>
                </c:pt>
                <c:pt idx="111">
                  <c:v>0.39891300000000002</c:v>
                </c:pt>
                <c:pt idx="112">
                  <c:v>0.393708</c:v>
                </c:pt>
                <c:pt idx="113">
                  <c:v>0.39152799999999999</c:v>
                </c:pt>
                <c:pt idx="114">
                  <c:v>0.38551600000000003</c:v>
                </c:pt>
                <c:pt idx="115">
                  <c:v>0.37768099999999999</c:v>
                </c:pt>
                <c:pt idx="116">
                  <c:v>0.37349599999999999</c:v>
                </c:pt>
                <c:pt idx="117">
                  <c:v>0.36758800000000003</c:v>
                </c:pt>
                <c:pt idx="118">
                  <c:v>0.36072300000000002</c:v>
                </c:pt>
                <c:pt idx="119">
                  <c:v>0.350937</c:v>
                </c:pt>
                <c:pt idx="120">
                  <c:v>0.34084300000000001</c:v>
                </c:pt>
                <c:pt idx="121">
                  <c:v>0.33125500000000002</c:v>
                </c:pt>
                <c:pt idx="122">
                  <c:v>0.32065300000000002</c:v>
                </c:pt>
                <c:pt idx="123">
                  <c:v>0.311635</c:v>
                </c:pt>
                <c:pt idx="124">
                  <c:v>0.30087000000000003</c:v>
                </c:pt>
                <c:pt idx="125">
                  <c:v>0.292966</c:v>
                </c:pt>
                <c:pt idx="126">
                  <c:v>0.28674300000000003</c:v>
                </c:pt>
                <c:pt idx="127">
                  <c:v>0.27662100000000001</c:v>
                </c:pt>
                <c:pt idx="128">
                  <c:v>0.26560099999999998</c:v>
                </c:pt>
                <c:pt idx="129">
                  <c:v>0.25070700000000001</c:v>
                </c:pt>
                <c:pt idx="130">
                  <c:v>0.247809</c:v>
                </c:pt>
                <c:pt idx="131">
                  <c:v>0.241341</c:v>
                </c:pt>
                <c:pt idx="132">
                  <c:v>0.232263</c:v>
                </c:pt>
                <c:pt idx="133">
                  <c:v>0.22026000000000001</c:v>
                </c:pt>
                <c:pt idx="134">
                  <c:v>0.218857</c:v>
                </c:pt>
                <c:pt idx="135">
                  <c:v>0.21104400000000001</c:v>
                </c:pt>
                <c:pt idx="136">
                  <c:v>0.20705499999999999</c:v>
                </c:pt>
                <c:pt idx="137">
                  <c:v>0.200493</c:v>
                </c:pt>
                <c:pt idx="138">
                  <c:v>0.19265099999999999</c:v>
                </c:pt>
                <c:pt idx="139">
                  <c:v>0.189333</c:v>
                </c:pt>
                <c:pt idx="140">
                  <c:v>0.18676300000000001</c:v>
                </c:pt>
                <c:pt idx="141">
                  <c:v>0.179706</c:v>
                </c:pt>
                <c:pt idx="142">
                  <c:v>0.17660500000000001</c:v>
                </c:pt>
                <c:pt idx="143">
                  <c:v>0.17172399999999999</c:v>
                </c:pt>
                <c:pt idx="144">
                  <c:v>0.17294100000000001</c:v>
                </c:pt>
                <c:pt idx="145">
                  <c:v>0.16911999999999999</c:v>
                </c:pt>
                <c:pt idx="146">
                  <c:v>0.161607</c:v>
                </c:pt>
                <c:pt idx="147">
                  <c:v>0.15782599999999999</c:v>
                </c:pt>
                <c:pt idx="148">
                  <c:v>0.155472</c:v>
                </c:pt>
                <c:pt idx="149">
                  <c:v>0.155691</c:v>
                </c:pt>
                <c:pt idx="150">
                  <c:v>0.15717200000000001</c:v>
                </c:pt>
                <c:pt idx="151">
                  <c:v>0.15194099999999999</c:v>
                </c:pt>
                <c:pt idx="152">
                  <c:v>0.14896000000000001</c:v>
                </c:pt>
                <c:pt idx="153">
                  <c:v>0.14988599999999999</c:v>
                </c:pt>
                <c:pt idx="154">
                  <c:v>0.14766499999999999</c:v>
                </c:pt>
                <c:pt idx="155">
                  <c:v>0.146123</c:v>
                </c:pt>
                <c:pt idx="156">
                  <c:v>0.14719399999999999</c:v>
                </c:pt>
                <c:pt idx="157">
                  <c:v>0.13857700000000001</c:v>
                </c:pt>
                <c:pt idx="158">
                  <c:v>0.14319899999999999</c:v>
                </c:pt>
                <c:pt idx="159">
                  <c:v>0.13875199999999999</c:v>
                </c:pt>
                <c:pt idx="160">
                  <c:v>0.13509699999999999</c:v>
                </c:pt>
                <c:pt idx="161">
                  <c:v>0.13344700000000001</c:v>
                </c:pt>
                <c:pt idx="162">
                  <c:v>0.126444</c:v>
                </c:pt>
                <c:pt idx="163">
                  <c:v>0.12910099999999999</c:v>
                </c:pt>
                <c:pt idx="164">
                  <c:v>0.124916</c:v>
                </c:pt>
                <c:pt idx="165">
                  <c:v>0.12398099999999999</c:v>
                </c:pt>
                <c:pt idx="166">
                  <c:v>0.119563</c:v>
                </c:pt>
                <c:pt idx="167">
                  <c:v>0.118655</c:v>
                </c:pt>
                <c:pt idx="168">
                  <c:v>0.113802</c:v>
                </c:pt>
                <c:pt idx="169">
                  <c:v>0.114272</c:v>
                </c:pt>
                <c:pt idx="170">
                  <c:v>9.8782900000000007E-2</c:v>
                </c:pt>
                <c:pt idx="171">
                  <c:v>0.102751</c:v>
                </c:pt>
                <c:pt idx="172">
                  <c:v>9.4337299999999999E-2</c:v>
                </c:pt>
                <c:pt idx="173">
                  <c:v>9.3064300000000003E-2</c:v>
                </c:pt>
                <c:pt idx="174">
                  <c:v>8.4543499999999994E-2</c:v>
                </c:pt>
                <c:pt idx="175">
                  <c:v>8.6638400000000004E-2</c:v>
                </c:pt>
                <c:pt idx="176">
                  <c:v>8.3007700000000004E-2</c:v>
                </c:pt>
                <c:pt idx="177">
                  <c:v>8.0915200000000007E-2</c:v>
                </c:pt>
                <c:pt idx="178">
                  <c:v>7.3617500000000002E-2</c:v>
                </c:pt>
                <c:pt idx="179">
                  <c:v>6.8301100000000003E-2</c:v>
                </c:pt>
                <c:pt idx="180">
                  <c:v>6.6740800000000003E-2</c:v>
                </c:pt>
                <c:pt idx="181">
                  <c:v>7.0119600000000004E-2</c:v>
                </c:pt>
                <c:pt idx="182">
                  <c:v>6.4132800000000004E-2</c:v>
                </c:pt>
                <c:pt idx="183">
                  <c:v>6.1972399999999997E-2</c:v>
                </c:pt>
                <c:pt idx="184">
                  <c:v>5.9528499999999998E-2</c:v>
                </c:pt>
                <c:pt idx="185">
                  <c:v>6.02129E-2</c:v>
                </c:pt>
                <c:pt idx="186">
                  <c:v>6.1816599999999999E-2</c:v>
                </c:pt>
                <c:pt idx="187">
                  <c:v>5.1205800000000003E-2</c:v>
                </c:pt>
                <c:pt idx="188">
                  <c:v>5.1907500000000002E-2</c:v>
                </c:pt>
                <c:pt idx="189">
                  <c:v>4.6576800000000002E-2</c:v>
                </c:pt>
                <c:pt idx="190">
                  <c:v>4.6202E-2</c:v>
                </c:pt>
                <c:pt idx="191">
                  <c:v>4.9491199999999999E-2</c:v>
                </c:pt>
                <c:pt idx="192">
                  <c:v>5.4802099999999999E-2</c:v>
                </c:pt>
                <c:pt idx="193">
                  <c:v>5.3024700000000001E-2</c:v>
                </c:pt>
                <c:pt idx="194">
                  <c:v>4.68335E-2</c:v>
                </c:pt>
                <c:pt idx="195">
                  <c:v>4.9112700000000002E-2</c:v>
                </c:pt>
                <c:pt idx="196">
                  <c:v>4.53941E-2</c:v>
                </c:pt>
                <c:pt idx="197">
                  <c:v>4.8923599999999998E-2</c:v>
                </c:pt>
                <c:pt idx="198">
                  <c:v>5.1341600000000001E-2</c:v>
                </c:pt>
                <c:pt idx="199">
                  <c:v>4.6232599999999999E-2</c:v>
                </c:pt>
                <c:pt idx="200">
                  <c:v>4.5715600000000002E-2</c:v>
                </c:pt>
                <c:pt idx="201">
                  <c:v>5.4321800000000003E-2</c:v>
                </c:pt>
                <c:pt idx="202">
                  <c:v>5.0817099999999997E-2</c:v>
                </c:pt>
                <c:pt idx="203">
                  <c:v>4.8548599999999997E-2</c:v>
                </c:pt>
                <c:pt idx="204">
                  <c:v>4.5411899999999998E-2</c:v>
                </c:pt>
                <c:pt idx="205">
                  <c:v>3.9617800000000002E-2</c:v>
                </c:pt>
                <c:pt idx="206">
                  <c:v>4.9702700000000002E-2</c:v>
                </c:pt>
                <c:pt idx="207">
                  <c:v>4.83518E-2</c:v>
                </c:pt>
                <c:pt idx="208">
                  <c:v>4.78098E-2</c:v>
                </c:pt>
                <c:pt idx="209">
                  <c:v>4.4148699999999999E-2</c:v>
                </c:pt>
                <c:pt idx="210">
                  <c:v>5.1379000000000001E-2</c:v>
                </c:pt>
                <c:pt idx="211">
                  <c:v>5.1113199999999998E-2</c:v>
                </c:pt>
                <c:pt idx="212">
                  <c:v>5.7110099999999997E-2</c:v>
                </c:pt>
                <c:pt idx="213">
                  <c:v>4.9303100000000002E-2</c:v>
                </c:pt>
                <c:pt idx="214">
                  <c:v>4.9895099999999998E-2</c:v>
                </c:pt>
                <c:pt idx="215">
                  <c:v>5.0853599999999999E-2</c:v>
                </c:pt>
                <c:pt idx="216">
                  <c:v>1.9338299999999999E-2</c:v>
                </c:pt>
                <c:pt idx="217">
                  <c:v>4.9327900000000001E-2</c:v>
                </c:pt>
                <c:pt idx="218">
                  <c:v>5.4165600000000001E-2</c:v>
                </c:pt>
                <c:pt idx="219">
                  <c:v>4.4459400000000003E-2</c:v>
                </c:pt>
                <c:pt idx="220">
                  <c:v>5.6667200000000001E-2</c:v>
                </c:pt>
                <c:pt idx="221">
                  <c:v>3.29459E-2</c:v>
                </c:pt>
                <c:pt idx="222">
                  <c:v>4.9075800000000003E-2</c:v>
                </c:pt>
                <c:pt idx="223">
                  <c:v>4.8491800000000002E-2</c:v>
                </c:pt>
                <c:pt idx="224">
                  <c:v>4.7806899999999999E-2</c:v>
                </c:pt>
                <c:pt idx="225">
                  <c:v>4.1613499999999998E-2</c:v>
                </c:pt>
                <c:pt idx="226">
                  <c:v>4.3499900000000001E-2</c:v>
                </c:pt>
                <c:pt idx="227">
                  <c:v>4.35672E-2</c:v>
                </c:pt>
                <c:pt idx="228">
                  <c:v>3.8672400000000003E-2</c:v>
                </c:pt>
                <c:pt idx="229">
                  <c:v>4.2992000000000002E-2</c:v>
                </c:pt>
              </c:numCache>
            </c:numRef>
          </c:yVal>
          <c:smooth val="1"/>
        </c:ser>
        <c:ser>
          <c:idx val="0"/>
          <c:order val="3"/>
          <c:tx>
            <c:v>Reprocell 300 Tan (delta)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300'!$N$3:$N$237</c:f>
              <c:numCache>
                <c:formatCode>0.00E+00</c:formatCode>
                <c:ptCount val="235"/>
                <c:pt idx="0">
                  <c:v>6.2680899999999998E-2</c:v>
                </c:pt>
                <c:pt idx="1">
                  <c:v>6.2368899999999998E-2</c:v>
                </c:pt>
                <c:pt idx="2">
                  <c:v>6.1585300000000003E-2</c:v>
                </c:pt>
                <c:pt idx="3">
                  <c:v>6.1248700000000003E-2</c:v>
                </c:pt>
                <c:pt idx="4">
                  <c:v>6.0837500000000003E-2</c:v>
                </c:pt>
                <c:pt idx="5">
                  <c:v>6.0466899999999997E-2</c:v>
                </c:pt>
                <c:pt idx="6">
                  <c:v>6.0901499999999997E-2</c:v>
                </c:pt>
                <c:pt idx="7">
                  <c:v>6.06048E-2</c:v>
                </c:pt>
                <c:pt idx="8">
                  <c:v>6.1443900000000003E-2</c:v>
                </c:pt>
                <c:pt idx="9">
                  <c:v>6.1545599999999999E-2</c:v>
                </c:pt>
                <c:pt idx="10">
                  <c:v>6.1778899999999998E-2</c:v>
                </c:pt>
                <c:pt idx="11">
                  <c:v>6.1630799999999999E-2</c:v>
                </c:pt>
                <c:pt idx="12">
                  <c:v>6.1973100000000003E-2</c:v>
                </c:pt>
                <c:pt idx="13">
                  <c:v>6.2458100000000003E-2</c:v>
                </c:pt>
                <c:pt idx="14">
                  <c:v>6.2370099999999998E-2</c:v>
                </c:pt>
                <c:pt idx="15">
                  <c:v>6.2324999999999998E-2</c:v>
                </c:pt>
                <c:pt idx="16">
                  <c:v>6.2655600000000006E-2</c:v>
                </c:pt>
                <c:pt idx="17">
                  <c:v>6.2544600000000006E-2</c:v>
                </c:pt>
                <c:pt idx="18">
                  <c:v>6.3269500000000006E-2</c:v>
                </c:pt>
                <c:pt idx="19">
                  <c:v>6.3576999999999995E-2</c:v>
                </c:pt>
                <c:pt idx="20">
                  <c:v>6.4353199999999999E-2</c:v>
                </c:pt>
                <c:pt idx="21">
                  <c:v>6.3854599999999997E-2</c:v>
                </c:pt>
                <c:pt idx="22">
                  <c:v>6.4461099999999993E-2</c:v>
                </c:pt>
                <c:pt idx="23">
                  <c:v>6.5223900000000001E-2</c:v>
                </c:pt>
                <c:pt idx="24">
                  <c:v>6.4125399999999999E-2</c:v>
                </c:pt>
                <c:pt idx="25">
                  <c:v>6.4423599999999998E-2</c:v>
                </c:pt>
                <c:pt idx="26">
                  <c:v>6.52948E-2</c:v>
                </c:pt>
                <c:pt idx="27">
                  <c:v>6.5260899999999997E-2</c:v>
                </c:pt>
                <c:pt idx="28">
                  <c:v>6.6089300000000004E-2</c:v>
                </c:pt>
                <c:pt idx="29">
                  <c:v>6.5360600000000005E-2</c:v>
                </c:pt>
                <c:pt idx="30">
                  <c:v>6.5966300000000005E-2</c:v>
                </c:pt>
                <c:pt idx="31">
                  <c:v>6.6629499999999994E-2</c:v>
                </c:pt>
                <c:pt idx="32">
                  <c:v>6.67045E-2</c:v>
                </c:pt>
                <c:pt idx="33">
                  <c:v>6.7006499999999997E-2</c:v>
                </c:pt>
                <c:pt idx="34">
                  <c:v>6.7213999999999996E-2</c:v>
                </c:pt>
                <c:pt idx="35">
                  <c:v>6.7870700000000006E-2</c:v>
                </c:pt>
                <c:pt idx="36">
                  <c:v>6.7513900000000002E-2</c:v>
                </c:pt>
                <c:pt idx="37">
                  <c:v>6.8638900000000003E-2</c:v>
                </c:pt>
                <c:pt idx="38">
                  <c:v>6.7833199999999996E-2</c:v>
                </c:pt>
                <c:pt idx="39">
                  <c:v>6.8461999999999995E-2</c:v>
                </c:pt>
                <c:pt idx="40">
                  <c:v>6.9383399999999998E-2</c:v>
                </c:pt>
                <c:pt idx="41">
                  <c:v>6.8967600000000004E-2</c:v>
                </c:pt>
                <c:pt idx="42">
                  <c:v>6.9458300000000001E-2</c:v>
                </c:pt>
                <c:pt idx="43">
                  <c:v>6.94129E-2</c:v>
                </c:pt>
                <c:pt idx="44">
                  <c:v>6.9740399999999994E-2</c:v>
                </c:pt>
                <c:pt idx="45">
                  <c:v>7.0249099999999995E-2</c:v>
                </c:pt>
                <c:pt idx="46">
                  <c:v>7.0272000000000001E-2</c:v>
                </c:pt>
                <c:pt idx="47">
                  <c:v>7.1064500000000003E-2</c:v>
                </c:pt>
                <c:pt idx="48">
                  <c:v>7.1045499999999998E-2</c:v>
                </c:pt>
                <c:pt idx="49">
                  <c:v>7.1464E-2</c:v>
                </c:pt>
                <c:pt idx="50">
                  <c:v>7.2356199999999996E-2</c:v>
                </c:pt>
                <c:pt idx="51">
                  <c:v>7.28404E-2</c:v>
                </c:pt>
                <c:pt idx="52">
                  <c:v>7.2781100000000001E-2</c:v>
                </c:pt>
                <c:pt idx="53">
                  <c:v>7.3815000000000006E-2</c:v>
                </c:pt>
                <c:pt idx="54">
                  <c:v>7.39731E-2</c:v>
                </c:pt>
                <c:pt idx="55">
                  <c:v>7.4857999999999994E-2</c:v>
                </c:pt>
                <c:pt idx="56">
                  <c:v>7.56912E-2</c:v>
                </c:pt>
                <c:pt idx="57">
                  <c:v>7.6655100000000004E-2</c:v>
                </c:pt>
                <c:pt idx="58">
                  <c:v>7.75835E-2</c:v>
                </c:pt>
                <c:pt idx="59">
                  <c:v>7.8678799999999993E-2</c:v>
                </c:pt>
                <c:pt idx="60">
                  <c:v>7.8844700000000004E-2</c:v>
                </c:pt>
                <c:pt idx="61">
                  <c:v>8.0007099999999998E-2</c:v>
                </c:pt>
                <c:pt idx="62">
                  <c:v>8.0601099999999995E-2</c:v>
                </c:pt>
                <c:pt idx="63">
                  <c:v>8.1420800000000002E-2</c:v>
                </c:pt>
                <c:pt idx="64">
                  <c:v>8.2621600000000003E-2</c:v>
                </c:pt>
                <c:pt idx="65">
                  <c:v>8.3263100000000007E-2</c:v>
                </c:pt>
                <c:pt idx="66">
                  <c:v>8.5284899999999997E-2</c:v>
                </c:pt>
                <c:pt idx="67">
                  <c:v>8.5835999999999996E-2</c:v>
                </c:pt>
                <c:pt idx="68">
                  <c:v>8.6859599999999995E-2</c:v>
                </c:pt>
                <c:pt idx="69">
                  <c:v>8.8797000000000001E-2</c:v>
                </c:pt>
                <c:pt idx="70">
                  <c:v>8.9969499999999994E-2</c:v>
                </c:pt>
                <c:pt idx="71">
                  <c:v>9.1839799999999999E-2</c:v>
                </c:pt>
                <c:pt idx="72">
                  <c:v>9.2716999999999994E-2</c:v>
                </c:pt>
                <c:pt idx="73">
                  <c:v>9.4758400000000007E-2</c:v>
                </c:pt>
                <c:pt idx="74">
                  <c:v>9.6822699999999998E-2</c:v>
                </c:pt>
                <c:pt idx="75">
                  <c:v>9.8930000000000004E-2</c:v>
                </c:pt>
                <c:pt idx="76">
                  <c:v>0.101313</c:v>
                </c:pt>
                <c:pt idx="77">
                  <c:v>0.103745</c:v>
                </c:pt>
                <c:pt idx="78">
                  <c:v>0.106265</c:v>
                </c:pt>
                <c:pt idx="79">
                  <c:v>0.10935</c:v>
                </c:pt>
                <c:pt idx="80">
                  <c:v>0.111915</c:v>
                </c:pt>
                <c:pt idx="81">
                  <c:v>0.114039</c:v>
                </c:pt>
                <c:pt idx="82">
                  <c:v>0.117441</c:v>
                </c:pt>
                <c:pt idx="83">
                  <c:v>0.120991</c:v>
                </c:pt>
                <c:pt idx="84">
                  <c:v>0.12393700000000001</c:v>
                </c:pt>
                <c:pt idx="85">
                  <c:v>0.12701000000000001</c:v>
                </c:pt>
                <c:pt idx="86">
                  <c:v>0.13141</c:v>
                </c:pt>
                <c:pt idx="87">
                  <c:v>0.135574</c:v>
                </c:pt>
                <c:pt idx="88">
                  <c:v>0.14074300000000001</c:v>
                </c:pt>
                <c:pt idx="89">
                  <c:v>0.14734900000000001</c:v>
                </c:pt>
                <c:pt idx="90">
                  <c:v>0.15463099999999999</c:v>
                </c:pt>
                <c:pt idx="91">
                  <c:v>0.162797</c:v>
                </c:pt>
                <c:pt idx="92">
                  <c:v>0.170349</c:v>
                </c:pt>
                <c:pt idx="93">
                  <c:v>0.17930199999999999</c:v>
                </c:pt>
                <c:pt idx="94">
                  <c:v>0.18779999999999999</c:v>
                </c:pt>
                <c:pt idx="95">
                  <c:v>0.198931</c:v>
                </c:pt>
                <c:pt idx="96">
                  <c:v>0.21049100000000001</c:v>
                </c:pt>
                <c:pt idx="97">
                  <c:v>0.22274099999999999</c:v>
                </c:pt>
                <c:pt idx="98">
                  <c:v>0.23671900000000001</c:v>
                </c:pt>
                <c:pt idx="99">
                  <c:v>0.25359799999999999</c:v>
                </c:pt>
                <c:pt idx="100">
                  <c:v>0.27152100000000001</c:v>
                </c:pt>
                <c:pt idx="101">
                  <c:v>0.29210900000000001</c:v>
                </c:pt>
                <c:pt idx="102">
                  <c:v>0.31584299999999998</c:v>
                </c:pt>
                <c:pt idx="103">
                  <c:v>0.34199099999999999</c:v>
                </c:pt>
                <c:pt idx="104">
                  <c:v>0.36967499999999998</c:v>
                </c:pt>
                <c:pt idx="105">
                  <c:v>0.39791900000000002</c:v>
                </c:pt>
                <c:pt idx="106">
                  <c:v>0.42825299999999999</c:v>
                </c:pt>
                <c:pt idx="107">
                  <c:v>0.49418400000000001</c:v>
                </c:pt>
                <c:pt idx="108">
                  <c:v>0.52606699999999995</c:v>
                </c:pt>
                <c:pt idx="109">
                  <c:v>0.52560499999999999</c:v>
                </c:pt>
                <c:pt idx="110">
                  <c:v>0.54603999999999997</c:v>
                </c:pt>
                <c:pt idx="111">
                  <c:v>0.56806400000000001</c:v>
                </c:pt>
                <c:pt idx="112">
                  <c:v>0.57360500000000003</c:v>
                </c:pt>
                <c:pt idx="113">
                  <c:v>0.57818800000000004</c:v>
                </c:pt>
                <c:pt idx="114">
                  <c:v>0.55899699999999997</c:v>
                </c:pt>
                <c:pt idx="115">
                  <c:v>0.54317899999999997</c:v>
                </c:pt>
                <c:pt idx="116">
                  <c:v>0.52892600000000001</c:v>
                </c:pt>
                <c:pt idx="117">
                  <c:v>0.50119100000000005</c:v>
                </c:pt>
                <c:pt idx="118">
                  <c:v>0.47409200000000001</c:v>
                </c:pt>
                <c:pt idx="119">
                  <c:v>0.44250099999999998</c:v>
                </c:pt>
                <c:pt idx="120">
                  <c:v>0.41206700000000002</c:v>
                </c:pt>
                <c:pt idx="121">
                  <c:v>0.38697199999999998</c:v>
                </c:pt>
                <c:pt idx="122">
                  <c:v>0.35935299999999998</c:v>
                </c:pt>
                <c:pt idx="123">
                  <c:v>0.33410699999999999</c:v>
                </c:pt>
                <c:pt idx="124">
                  <c:v>0.310751</c:v>
                </c:pt>
                <c:pt idx="125">
                  <c:v>0.28930099999999997</c:v>
                </c:pt>
                <c:pt idx="126">
                  <c:v>0.27007799999999998</c:v>
                </c:pt>
                <c:pt idx="127">
                  <c:v>0.249192</c:v>
                </c:pt>
                <c:pt idx="128">
                  <c:v>0.231345</c:v>
                </c:pt>
                <c:pt idx="129">
                  <c:v>0.21565400000000001</c:v>
                </c:pt>
                <c:pt idx="130">
                  <c:v>0.202015</c:v>
                </c:pt>
                <c:pt idx="131">
                  <c:v>0.18978</c:v>
                </c:pt>
                <c:pt idx="132">
                  <c:v>0.17797299999999999</c:v>
                </c:pt>
                <c:pt idx="133">
                  <c:v>0.16839000000000001</c:v>
                </c:pt>
                <c:pt idx="134">
                  <c:v>0.157611</c:v>
                </c:pt>
                <c:pt idx="135">
                  <c:v>0.15010000000000001</c:v>
                </c:pt>
                <c:pt idx="136">
                  <c:v>0.142512</c:v>
                </c:pt>
                <c:pt idx="137">
                  <c:v>0.13411699999999999</c:v>
                </c:pt>
                <c:pt idx="138">
                  <c:v>0.12850400000000001</c:v>
                </c:pt>
                <c:pt idx="139">
                  <c:v>0.122063</c:v>
                </c:pt>
                <c:pt idx="140">
                  <c:v>0.116939</c:v>
                </c:pt>
                <c:pt idx="141">
                  <c:v>0.11119</c:v>
                </c:pt>
                <c:pt idx="142">
                  <c:v>0.106096</c:v>
                </c:pt>
                <c:pt idx="143">
                  <c:v>0.100357</c:v>
                </c:pt>
                <c:pt idx="144">
                  <c:v>9.5917199999999994E-2</c:v>
                </c:pt>
                <c:pt idx="145">
                  <c:v>8.9553400000000005E-2</c:v>
                </c:pt>
                <c:pt idx="146">
                  <c:v>8.4120899999999998E-2</c:v>
                </c:pt>
                <c:pt idx="147">
                  <c:v>7.8894599999999995E-2</c:v>
                </c:pt>
                <c:pt idx="148">
                  <c:v>7.4339100000000005E-2</c:v>
                </c:pt>
                <c:pt idx="149">
                  <c:v>6.9765099999999997E-2</c:v>
                </c:pt>
                <c:pt idx="150">
                  <c:v>6.5121999999999999E-2</c:v>
                </c:pt>
                <c:pt idx="151">
                  <c:v>6.0267000000000001E-2</c:v>
                </c:pt>
                <c:pt idx="152">
                  <c:v>5.6747899999999997E-2</c:v>
                </c:pt>
                <c:pt idx="153">
                  <c:v>5.1826799999999999E-2</c:v>
                </c:pt>
                <c:pt idx="154">
                  <c:v>4.7418500000000002E-2</c:v>
                </c:pt>
                <c:pt idx="155">
                  <c:v>4.4175899999999997E-2</c:v>
                </c:pt>
                <c:pt idx="156">
                  <c:v>4.0691100000000001E-2</c:v>
                </c:pt>
                <c:pt idx="157">
                  <c:v>3.8611100000000002E-2</c:v>
                </c:pt>
                <c:pt idx="158">
                  <c:v>3.5307699999999997E-2</c:v>
                </c:pt>
                <c:pt idx="159">
                  <c:v>3.3244099999999999E-2</c:v>
                </c:pt>
                <c:pt idx="160">
                  <c:v>3.0957599999999998E-2</c:v>
                </c:pt>
                <c:pt idx="161">
                  <c:v>2.79072E-2</c:v>
                </c:pt>
                <c:pt idx="162">
                  <c:v>2.6526999999999998E-2</c:v>
                </c:pt>
                <c:pt idx="163">
                  <c:v>2.49108E-2</c:v>
                </c:pt>
                <c:pt idx="164">
                  <c:v>2.3595399999999999E-2</c:v>
                </c:pt>
                <c:pt idx="165">
                  <c:v>2.1680700000000001E-2</c:v>
                </c:pt>
                <c:pt idx="166">
                  <c:v>2.0406799999999999E-2</c:v>
                </c:pt>
                <c:pt idx="167">
                  <c:v>1.8812099999999998E-2</c:v>
                </c:pt>
                <c:pt idx="168">
                  <c:v>1.80138E-2</c:v>
                </c:pt>
                <c:pt idx="169">
                  <c:v>1.6666899999999998E-2</c:v>
                </c:pt>
                <c:pt idx="170">
                  <c:v>1.6146899999999999E-2</c:v>
                </c:pt>
                <c:pt idx="171">
                  <c:v>1.54019E-2</c:v>
                </c:pt>
                <c:pt idx="172">
                  <c:v>1.47464E-2</c:v>
                </c:pt>
                <c:pt idx="173">
                  <c:v>1.3406700000000001E-2</c:v>
                </c:pt>
                <c:pt idx="174">
                  <c:v>1.37947E-2</c:v>
                </c:pt>
                <c:pt idx="175">
                  <c:v>1.30212E-2</c:v>
                </c:pt>
                <c:pt idx="176">
                  <c:v>1.31545E-2</c:v>
                </c:pt>
                <c:pt idx="177">
                  <c:v>1.33206E-2</c:v>
                </c:pt>
                <c:pt idx="178">
                  <c:v>1.26281E-2</c:v>
                </c:pt>
                <c:pt idx="179">
                  <c:v>1.16656E-2</c:v>
                </c:pt>
                <c:pt idx="180">
                  <c:v>1.17229E-2</c:v>
                </c:pt>
                <c:pt idx="181">
                  <c:v>1.10356E-2</c:v>
                </c:pt>
                <c:pt idx="182">
                  <c:v>1.1938600000000001E-2</c:v>
                </c:pt>
                <c:pt idx="183">
                  <c:v>1.11293E-2</c:v>
                </c:pt>
                <c:pt idx="184">
                  <c:v>1.0393400000000001E-2</c:v>
                </c:pt>
                <c:pt idx="185">
                  <c:v>1.08722E-2</c:v>
                </c:pt>
                <c:pt idx="186">
                  <c:v>1.0838499999999999E-2</c:v>
                </c:pt>
                <c:pt idx="187">
                  <c:v>1.0330600000000001E-2</c:v>
                </c:pt>
                <c:pt idx="188">
                  <c:v>9.5175999999999993E-3</c:v>
                </c:pt>
                <c:pt idx="189">
                  <c:v>9.2240900000000008E-3</c:v>
                </c:pt>
                <c:pt idx="190">
                  <c:v>1.00517E-2</c:v>
                </c:pt>
                <c:pt idx="191">
                  <c:v>1.01796E-2</c:v>
                </c:pt>
                <c:pt idx="192">
                  <c:v>9.7338200000000007E-3</c:v>
                </c:pt>
                <c:pt idx="193">
                  <c:v>9.5661700000000006E-3</c:v>
                </c:pt>
                <c:pt idx="194">
                  <c:v>1.0105599999999999E-2</c:v>
                </c:pt>
                <c:pt idx="195">
                  <c:v>9.9356800000000006E-3</c:v>
                </c:pt>
                <c:pt idx="196">
                  <c:v>9.4424000000000001E-3</c:v>
                </c:pt>
                <c:pt idx="197">
                  <c:v>8.7837499999999999E-3</c:v>
                </c:pt>
                <c:pt idx="198">
                  <c:v>9.5088800000000008E-3</c:v>
                </c:pt>
                <c:pt idx="199">
                  <c:v>9.5106500000000007E-3</c:v>
                </c:pt>
                <c:pt idx="200">
                  <c:v>9.0942999999999996E-3</c:v>
                </c:pt>
                <c:pt idx="201">
                  <c:v>8.7274799999999993E-3</c:v>
                </c:pt>
                <c:pt idx="202">
                  <c:v>9.7161000000000001E-3</c:v>
                </c:pt>
                <c:pt idx="203">
                  <c:v>8.5457099999999998E-3</c:v>
                </c:pt>
                <c:pt idx="204">
                  <c:v>9.60103E-3</c:v>
                </c:pt>
                <c:pt idx="205">
                  <c:v>9.1781899999999993E-3</c:v>
                </c:pt>
                <c:pt idx="206">
                  <c:v>9.3705899999999998E-3</c:v>
                </c:pt>
                <c:pt idx="207">
                  <c:v>9.1949100000000006E-3</c:v>
                </c:pt>
                <c:pt idx="208">
                  <c:v>9.0404700000000001E-3</c:v>
                </c:pt>
                <c:pt idx="209">
                  <c:v>9.4500399999999998E-3</c:v>
                </c:pt>
                <c:pt idx="210">
                  <c:v>8.9775099999999993E-3</c:v>
                </c:pt>
                <c:pt idx="211">
                  <c:v>9.2928100000000003E-3</c:v>
                </c:pt>
                <c:pt idx="212">
                  <c:v>9.3335999999999992E-3</c:v>
                </c:pt>
                <c:pt idx="213">
                  <c:v>9.2457900000000003E-3</c:v>
                </c:pt>
                <c:pt idx="214">
                  <c:v>9.1945499999999993E-3</c:v>
                </c:pt>
                <c:pt idx="215">
                  <c:v>9.2539000000000007E-3</c:v>
                </c:pt>
                <c:pt idx="216">
                  <c:v>9.2476599999999996E-3</c:v>
                </c:pt>
                <c:pt idx="217">
                  <c:v>8.82725E-3</c:v>
                </c:pt>
                <c:pt idx="218">
                  <c:v>9.2600600000000005E-3</c:v>
                </c:pt>
                <c:pt idx="219">
                  <c:v>9.1982799999999997E-3</c:v>
                </c:pt>
                <c:pt idx="220">
                  <c:v>9.8043899999999996E-3</c:v>
                </c:pt>
                <c:pt idx="221">
                  <c:v>9.6533499999999998E-3</c:v>
                </c:pt>
                <c:pt idx="222">
                  <c:v>9.3397500000000008E-3</c:v>
                </c:pt>
                <c:pt idx="223">
                  <c:v>9.6338900000000009E-3</c:v>
                </c:pt>
                <c:pt idx="224">
                  <c:v>9.9158000000000007E-3</c:v>
                </c:pt>
                <c:pt idx="225">
                  <c:v>1.00733E-2</c:v>
                </c:pt>
                <c:pt idx="226">
                  <c:v>1.0243E-2</c:v>
                </c:pt>
                <c:pt idx="227">
                  <c:v>1.0385699999999999E-2</c:v>
                </c:pt>
                <c:pt idx="228">
                  <c:v>1.0504299999999999E-2</c:v>
                </c:pt>
                <c:pt idx="229">
                  <c:v>1.05141E-2</c:v>
                </c:pt>
                <c:pt idx="230">
                  <c:v>1.1083300000000001E-2</c:v>
                </c:pt>
                <c:pt idx="231">
                  <c:v>1.0877700000000001E-2</c:v>
                </c:pt>
                <c:pt idx="232">
                  <c:v>1.0440400000000001E-2</c:v>
                </c:pt>
                <c:pt idx="233">
                  <c:v>1.0826499999999999E-2</c:v>
                </c:pt>
                <c:pt idx="234">
                  <c:v>1.08722E-2</c:v>
                </c:pt>
              </c:numCache>
            </c:numRef>
          </c:yVal>
          <c:smooth val="1"/>
        </c:ser>
        <c:ser>
          <c:idx val="3"/>
          <c:order val="5"/>
          <c:tx>
            <c:v>Reprocell 500 Tan (delta)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500'!$N$3:$N$473</c:f>
              <c:numCache>
                <c:formatCode>General</c:formatCode>
                <c:ptCount val="471"/>
                <c:pt idx="0">
                  <c:v>4.47655E-2</c:v>
                </c:pt>
                <c:pt idx="1">
                  <c:v>4.4047999999999997E-2</c:v>
                </c:pt>
                <c:pt idx="2">
                  <c:v>4.5034100000000001E-2</c:v>
                </c:pt>
                <c:pt idx="3">
                  <c:v>4.42262E-2</c:v>
                </c:pt>
                <c:pt idx="4">
                  <c:v>4.3905800000000002E-2</c:v>
                </c:pt>
                <c:pt idx="5">
                  <c:v>4.4294199999999999E-2</c:v>
                </c:pt>
                <c:pt idx="6">
                  <c:v>4.4957999999999998E-2</c:v>
                </c:pt>
                <c:pt idx="7">
                  <c:v>4.4930299999999999E-2</c:v>
                </c:pt>
                <c:pt idx="8">
                  <c:v>4.4448700000000001E-2</c:v>
                </c:pt>
                <c:pt idx="9">
                  <c:v>4.5358500000000003E-2</c:v>
                </c:pt>
                <c:pt idx="10">
                  <c:v>4.5998799999999999E-2</c:v>
                </c:pt>
                <c:pt idx="11">
                  <c:v>4.5549600000000003E-2</c:v>
                </c:pt>
                <c:pt idx="12">
                  <c:v>4.6186499999999998E-2</c:v>
                </c:pt>
                <c:pt idx="13">
                  <c:v>4.6987000000000001E-2</c:v>
                </c:pt>
                <c:pt idx="14">
                  <c:v>4.7104800000000002E-2</c:v>
                </c:pt>
                <c:pt idx="15">
                  <c:v>4.7050000000000002E-2</c:v>
                </c:pt>
                <c:pt idx="16">
                  <c:v>4.82164E-2</c:v>
                </c:pt>
                <c:pt idx="17">
                  <c:v>4.9350900000000003E-2</c:v>
                </c:pt>
                <c:pt idx="18">
                  <c:v>4.9125700000000001E-2</c:v>
                </c:pt>
                <c:pt idx="19">
                  <c:v>5.0166099999999998E-2</c:v>
                </c:pt>
                <c:pt idx="20">
                  <c:v>5.0916700000000002E-2</c:v>
                </c:pt>
                <c:pt idx="21">
                  <c:v>5.1531800000000003E-2</c:v>
                </c:pt>
                <c:pt idx="22">
                  <c:v>5.2758800000000002E-2</c:v>
                </c:pt>
                <c:pt idx="23">
                  <c:v>5.3466800000000002E-2</c:v>
                </c:pt>
                <c:pt idx="24">
                  <c:v>5.4382899999999998E-2</c:v>
                </c:pt>
                <c:pt idx="25">
                  <c:v>5.50999E-2</c:v>
                </c:pt>
                <c:pt idx="26">
                  <c:v>5.6172800000000002E-2</c:v>
                </c:pt>
                <c:pt idx="27">
                  <c:v>5.7231200000000003E-2</c:v>
                </c:pt>
                <c:pt idx="28">
                  <c:v>5.8033700000000001E-2</c:v>
                </c:pt>
                <c:pt idx="29">
                  <c:v>5.8843399999999997E-2</c:v>
                </c:pt>
                <c:pt idx="30">
                  <c:v>6.11844E-2</c:v>
                </c:pt>
                <c:pt idx="31">
                  <c:v>6.2057399999999999E-2</c:v>
                </c:pt>
                <c:pt idx="32">
                  <c:v>6.3426700000000003E-2</c:v>
                </c:pt>
                <c:pt idx="33">
                  <c:v>6.4185099999999995E-2</c:v>
                </c:pt>
                <c:pt idx="34">
                  <c:v>6.5934199999999998E-2</c:v>
                </c:pt>
                <c:pt idx="35">
                  <c:v>6.5791799999999998E-2</c:v>
                </c:pt>
                <c:pt idx="36">
                  <c:v>6.7354499999999998E-2</c:v>
                </c:pt>
                <c:pt idx="37">
                  <c:v>6.8663199999999994E-2</c:v>
                </c:pt>
                <c:pt idx="38">
                  <c:v>6.9848099999999996E-2</c:v>
                </c:pt>
                <c:pt idx="39">
                  <c:v>7.1767499999999998E-2</c:v>
                </c:pt>
                <c:pt idx="40">
                  <c:v>7.3510900000000004E-2</c:v>
                </c:pt>
                <c:pt idx="41">
                  <c:v>7.4209200000000003E-2</c:v>
                </c:pt>
                <c:pt idx="42">
                  <c:v>7.6331700000000002E-2</c:v>
                </c:pt>
                <c:pt idx="43">
                  <c:v>7.8160800000000002E-2</c:v>
                </c:pt>
                <c:pt idx="44">
                  <c:v>7.9682900000000001E-2</c:v>
                </c:pt>
                <c:pt idx="45">
                  <c:v>8.04671E-2</c:v>
                </c:pt>
                <c:pt idx="46">
                  <c:v>8.2752500000000007E-2</c:v>
                </c:pt>
                <c:pt idx="47">
                  <c:v>8.3244100000000001E-2</c:v>
                </c:pt>
                <c:pt idx="48">
                  <c:v>8.5400199999999996E-2</c:v>
                </c:pt>
                <c:pt idx="49">
                  <c:v>8.6211200000000002E-2</c:v>
                </c:pt>
                <c:pt idx="50">
                  <c:v>8.6946399999999993E-2</c:v>
                </c:pt>
                <c:pt idx="51">
                  <c:v>8.8362700000000002E-2</c:v>
                </c:pt>
                <c:pt idx="52">
                  <c:v>8.9398900000000003E-2</c:v>
                </c:pt>
                <c:pt idx="53">
                  <c:v>8.9041999999999996E-2</c:v>
                </c:pt>
                <c:pt idx="54">
                  <c:v>9.0272099999999994E-2</c:v>
                </c:pt>
                <c:pt idx="55">
                  <c:v>9.1564599999999996E-2</c:v>
                </c:pt>
                <c:pt idx="56">
                  <c:v>9.3229699999999999E-2</c:v>
                </c:pt>
                <c:pt idx="57">
                  <c:v>9.4685099999999994E-2</c:v>
                </c:pt>
                <c:pt idx="58">
                  <c:v>9.5222000000000001E-2</c:v>
                </c:pt>
                <c:pt idx="59">
                  <c:v>9.7228200000000001E-2</c:v>
                </c:pt>
                <c:pt idx="60">
                  <c:v>9.9052799999999996E-2</c:v>
                </c:pt>
                <c:pt idx="61">
                  <c:v>0.100062</c:v>
                </c:pt>
                <c:pt idx="62">
                  <c:v>0.102599</c:v>
                </c:pt>
                <c:pt idx="63">
                  <c:v>0.10344100000000001</c:v>
                </c:pt>
                <c:pt idx="64">
                  <c:v>0.105171</c:v>
                </c:pt>
                <c:pt idx="65">
                  <c:v>0.106698</c:v>
                </c:pt>
                <c:pt idx="66">
                  <c:v>0.108572</c:v>
                </c:pt>
                <c:pt idx="67">
                  <c:v>0.112347</c:v>
                </c:pt>
                <c:pt idx="68">
                  <c:v>0.115192</c:v>
                </c:pt>
                <c:pt idx="69">
                  <c:v>0.121349</c:v>
                </c:pt>
                <c:pt idx="70">
                  <c:v>0.123346</c:v>
                </c:pt>
                <c:pt idx="71">
                  <c:v>0.12797900000000001</c:v>
                </c:pt>
                <c:pt idx="72">
                  <c:v>0.133297</c:v>
                </c:pt>
                <c:pt idx="73">
                  <c:v>0.13645599999999999</c:v>
                </c:pt>
                <c:pt idx="74">
                  <c:v>0.14203399999999999</c:v>
                </c:pt>
                <c:pt idx="75">
                  <c:v>0.14919499999999999</c:v>
                </c:pt>
                <c:pt idx="76">
                  <c:v>0.155025</c:v>
                </c:pt>
                <c:pt idx="77">
                  <c:v>0.16290199999999999</c:v>
                </c:pt>
                <c:pt idx="78">
                  <c:v>0.170377</c:v>
                </c:pt>
                <c:pt idx="79">
                  <c:v>0.177813</c:v>
                </c:pt>
                <c:pt idx="80">
                  <c:v>0.18551899999999999</c:v>
                </c:pt>
                <c:pt idx="81">
                  <c:v>0.192132</c:v>
                </c:pt>
                <c:pt idx="82">
                  <c:v>0.19706799999999999</c:v>
                </c:pt>
                <c:pt idx="83">
                  <c:v>0.20168900000000001</c:v>
                </c:pt>
                <c:pt idx="84">
                  <c:v>0.210503</c:v>
                </c:pt>
                <c:pt idx="85">
                  <c:v>0.215448</c:v>
                </c:pt>
                <c:pt idx="86">
                  <c:v>0.22067400000000001</c:v>
                </c:pt>
                <c:pt idx="87">
                  <c:v>0.227023</c:v>
                </c:pt>
                <c:pt idx="88">
                  <c:v>0.23369799999999999</c:v>
                </c:pt>
                <c:pt idx="89">
                  <c:v>0.240477</c:v>
                </c:pt>
                <c:pt idx="90">
                  <c:v>0.247117</c:v>
                </c:pt>
                <c:pt idx="91">
                  <c:v>0.25287500000000002</c:v>
                </c:pt>
                <c:pt idx="92">
                  <c:v>0.26130999999999999</c:v>
                </c:pt>
                <c:pt idx="93">
                  <c:v>0.268069</c:v>
                </c:pt>
                <c:pt idx="94">
                  <c:v>0.27574599999999999</c:v>
                </c:pt>
                <c:pt idx="95">
                  <c:v>0.28599799999999997</c:v>
                </c:pt>
                <c:pt idx="96">
                  <c:v>0.29733599999999999</c:v>
                </c:pt>
                <c:pt idx="97">
                  <c:v>0.30921500000000002</c:v>
                </c:pt>
                <c:pt idx="98">
                  <c:v>0.322878</c:v>
                </c:pt>
                <c:pt idx="99">
                  <c:v>0.33610400000000001</c:v>
                </c:pt>
                <c:pt idx="100">
                  <c:v>0.35113499999999997</c:v>
                </c:pt>
                <c:pt idx="101">
                  <c:v>0.364427</c:v>
                </c:pt>
                <c:pt idx="102">
                  <c:v>0.37588199999999999</c:v>
                </c:pt>
                <c:pt idx="103">
                  <c:v>0.389959</c:v>
                </c:pt>
                <c:pt idx="104">
                  <c:v>0.40043800000000002</c:v>
                </c:pt>
                <c:pt idx="105">
                  <c:v>0.41166199999999997</c:v>
                </c:pt>
                <c:pt idx="106">
                  <c:v>0.423319</c:v>
                </c:pt>
                <c:pt idx="107">
                  <c:v>0.43505500000000003</c:v>
                </c:pt>
                <c:pt idx="108">
                  <c:v>0.44611400000000001</c:v>
                </c:pt>
                <c:pt idx="109">
                  <c:v>0.45469300000000001</c:v>
                </c:pt>
                <c:pt idx="110">
                  <c:v>0.46237200000000001</c:v>
                </c:pt>
                <c:pt idx="111">
                  <c:v>0.46704299999999999</c:v>
                </c:pt>
                <c:pt idx="112">
                  <c:v>0.47030699999999998</c:v>
                </c:pt>
                <c:pt idx="113">
                  <c:v>0.471447</c:v>
                </c:pt>
                <c:pt idx="114">
                  <c:v>0.47154499999999999</c:v>
                </c:pt>
                <c:pt idx="115">
                  <c:v>0.46459600000000001</c:v>
                </c:pt>
                <c:pt idx="116">
                  <c:v>0.45746599999999998</c:v>
                </c:pt>
                <c:pt idx="117">
                  <c:v>0.45493400000000001</c:v>
                </c:pt>
                <c:pt idx="118">
                  <c:v>0.43329699999999999</c:v>
                </c:pt>
                <c:pt idx="119">
                  <c:v>0.4153</c:v>
                </c:pt>
                <c:pt idx="120">
                  <c:v>0.39096700000000001</c:v>
                </c:pt>
                <c:pt idx="121">
                  <c:v>0.36928499999999997</c:v>
                </c:pt>
                <c:pt idx="122">
                  <c:v>0.34668399999999999</c:v>
                </c:pt>
                <c:pt idx="123">
                  <c:v>0.32267499999999999</c:v>
                </c:pt>
                <c:pt idx="124">
                  <c:v>0.29671999999999998</c:v>
                </c:pt>
                <c:pt idx="125">
                  <c:v>0.27245900000000001</c:v>
                </c:pt>
                <c:pt idx="126">
                  <c:v>0.251579</c:v>
                </c:pt>
                <c:pt idx="127">
                  <c:v>0.232519</c:v>
                </c:pt>
                <c:pt idx="128">
                  <c:v>0.21457999999999999</c:v>
                </c:pt>
                <c:pt idx="129">
                  <c:v>0.19616400000000001</c:v>
                </c:pt>
                <c:pt idx="130">
                  <c:v>0.18180399999999999</c:v>
                </c:pt>
                <c:pt idx="131">
                  <c:v>0.16714899999999999</c:v>
                </c:pt>
                <c:pt idx="132">
                  <c:v>0.154867</c:v>
                </c:pt>
                <c:pt idx="133">
                  <c:v>0.14342299999999999</c:v>
                </c:pt>
                <c:pt idx="134">
                  <c:v>0.13309799999999999</c:v>
                </c:pt>
                <c:pt idx="135">
                  <c:v>0.12439699999999999</c:v>
                </c:pt>
                <c:pt idx="136">
                  <c:v>0.115638</c:v>
                </c:pt>
                <c:pt idx="137">
                  <c:v>0.10899499999999999</c:v>
                </c:pt>
                <c:pt idx="138">
                  <c:v>0.10299899999999999</c:v>
                </c:pt>
                <c:pt idx="139">
                  <c:v>9.7650200000000006E-2</c:v>
                </c:pt>
                <c:pt idx="140">
                  <c:v>9.3358800000000006E-2</c:v>
                </c:pt>
                <c:pt idx="141">
                  <c:v>8.7205599999999994E-2</c:v>
                </c:pt>
                <c:pt idx="142">
                  <c:v>8.4186200000000003E-2</c:v>
                </c:pt>
                <c:pt idx="143">
                  <c:v>8.0440200000000003E-2</c:v>
                </c:pt>
                <c:pt idx="144">
                  <c:v>7.6540999999999998E-2</c:v>
                </c:pt>
                <c:pt idx="145">
                  <c:v>7.2626200000000002E-2</c:v>
                </c:pt>
                <c:pt idx="146">
                  <c:v>6.9642700000000002E-2</c:v>
                </c:pt>
                <c:pt idx="147">
                  <c:v>6.6939200000000004E-2</c:v>
                </c:pt>
                <c:pt idx="148">
                  <c:v>6.3520099999999996E-2</c:v>
                </c:pt>
                <c:pt idx="149">
                  <c:v>6.07006E-2</c:v>
                </c:pt>
                <c:pt idx="150">
                  <c:v>5.7688400000000001E-2</c:v>
                </c:pt>
                <c:pt idx="151">
                  <c:v>5.3788599999999999E-2</c:v>
                </c:pt>
                <c:pt idx="152">
                  <c:v>5.0378100000000002E-2</c:v>
                </c:pt>
                <c:pt idx="153">
                  <c:v>4.7004200000000003E-2</c:v>
                </c:pt>
                <c:pt idx="154">
                  <c:v>4.4759899999999998E-2</c:v>
                </c:pt>
                <c:pt idx="155">
                  <c:v>4.1615600000000003E-2</c:v>
                </c:pt>
                <c:pt idx="156">
                  <c:v>3.9209000000000001E-2</c:v>
                </c:pt>
                <c:pt idx="157">
                  <c:v>3.6813100000000001E-2</c:v>
                </c:pt>
                <c:pt idx="158">
                  <c:v>3.4845099999999997E-2</c:v>
                </c:pt>
                <c:pt idx="159">
                  <c:v>3.2441400000000002E-2</c:v>
                </c:pt>
                <c:pt idx="160">
                  <c:v>3.0227500000000001E-2</c:v>
                </c:pt>
                <c:pt idx="161">
                  <c:v>2.8302399999999998E-2</c:v>
                </c:pt>
                <c:pt idx="162">
                  <c:v>2.7473899999999999E-2</c:v>
                </c:pt>
                <c:pt idx="163">
                  <c:v>2.62721E-2</c:v>
                </c:pt>
                <c:pt idx="164">
                  <c:v>2.3808099999999999E-2</c:v>
                </c:pt>
                <c:pt idx="165">
                  <c:v>2.2577099999999999E-2</c:v>
                </c:pt>
                <c:pt idx="166">
                  <c:v>2.11965E-2</c:v>
                </c:pt>
                <c:pt idx="167">
                  <c:v>1.9936800000000001E-2</c:v>
                </c:pt>
                <c:pt idx="168">
                  <c:v>2.0644900000000001E-2</c:v>
                </c:pt>
                <c:pt idx="169">
                  <c:v>1.9335100000000001E-2</c:v>
                </c:pt>
                <c:pt idx="170">
                  <c:v>1.8289900000000001E-2</c:v>
                </c:pt>
                <c:pt idx="171">
                  <c:v>1.8165899999999999E-2</c:v>
                </c:pt>
                <c:pt idx="172">
                  <c:v>1.6504700000000001E-2</c:v>
                </c:pt>
                <c:pt idx="173">
                  <c:v>1.7065299999999999E-2</c:v>
                </c:pt>
                <c:pt idx="174">
                  <c:v>1.57418E-2</c:v>
                </c:pt>
                <c:pt idx="175">
                  <c:v>1.55873E-2</c:v>
                </c:pt>
                <c:pt idx="176">
                  <c:v>1.54071E-2</c:v>
                </c:pt>
                <c:pt idx="177">
                  <c:v>1.51889E-2</c:v>
                </c:pt>
                <c:pt idx="178">
                  <c:v>1.6155699999999999E-2</c:v>
                </c:pt>
                <c:pt idx="179">
                  <c:v>1.57559E-2</c:v>
                </c:pt>
                <c:pt idx="180">
                  <c:v>1.5758100000000001E-2</c:v>
                </c:pt>
                <c:pt idx="181">
                  <c:v>1.5178000000000001E-2</c:v>
                </c:pt>
                <c:pt idx="182">
                  <c:v>1.55024E-2</c:v>
                </c:pt>
                <c:pt idx="183">
                  <c:v>1.53513E-2</c:v>
                </c:pt>
                <c:pt idx="184">
                  <c:v>1.47081E-2</c:v>
                </c:pt>
                <c:pt idx="185">
                  <c:v>1.41803E-2</c:v>
                </c:pt>
                <c:pt idx="186">
                  <c:v>1.49164E-2</c:v>
                </c:pt>
                <c:pt idx="187">
                  <c:v>1.44992E-2</c:v>
                </c:pt>
                <c:pt idx="188">
                  <c:v>1.4301899999999999E-2</c:v>
                </c:pt>
                <c:pt idx="189">
                  <c:v>1.32503E-2</c:v>
                </c:pt>
                <c:pt idx="190">
                  <c:v>1.3323E-2</c:v>
                </c:pt>
                <c:pt idx="191">
                  <c:v>1.3101099999999999E-2</c:v>
                </c:pt>
                <c:pt idx="192">
                  <c:v>1.3809800000000001E-2</c:v>
                </c:pt>
                <c:pt idx="193">
                  <c:v>1.34018E-2</c:v>
                </c:pt>
                <c:pt idx="194">
                  <c:v>1.35281E-2</c:v>
                </c:pt>
                <c:pt idx="195">
                  <c:v>1.4466E-2</c:v>
                </c:pt>
                <c:pt idx="196">
                  <c:v>1.30583E-2</c:v>
                </c:pt>
                <c:pt idx="197">
                  <c:v>1.36951E-2</c:v>
                </c:pt>
                <c:pt idx="198">
                  <c:v>1.23772E-2</c:v>
                </c:pt>
                <c:pt idx="199">
                  <c:v>1.3117699999999999E-2</c:v>
                </c:pt>
                <c:pt idx="200">
                  <c:v>1.31725E-2</c:v>
                </c:pt>
                <c:pt idx="201">
                  <c:v>1.26911E-2</c:v>
                </c:pt>
                <c:pt idx="202">
                  <c:v>1.23832E-2</c:v>
                </c:pt>
                <c:pt idx="203">
                  <c:v>1.28573E-2</c:v>
                </c:pt>
                <c:pt idx="204">
                  <c:v>1.35928E-2</c:v>
                </c:pt>
                <c:pt idx="205">
                  <c:v>1.34967E-2</c:v>
                </c:pt>
                <c:pt idx="206">
                  <c:v>1.2210800000000001E-2</c:v>
                </c:pt>
                <c:pt idx="207">
                  <c:v>1.29658E-2</c:v>
                </c:pt>
                <c:pt idx="208">
                  <c:v>1.26199E-2</c:v>
                </c:pt>
                <c:pt idx="209">
                  <c:v>1.3069300000000001E-2</c:v>
                </c:pt>
                <c:pt idx="210">
                  <c:v>1.3121600000000001E-2</c:v>
                </c:pt>
                <c:pt idx="211">
                  <c:v>1.3316100000000001E-2</c:v>
                </c:pt>
                <c:pt idx="212">
                  <c:v>1.37354E-2</c:v>
                </c:pt>
                <c:pt idx="213">
                  <c:v>1.26185E-2</c:v>
                </c:pt>
                <c:pt idx="214">
                  <c:v>1.28883E-2</c:v>
                </c:pt>
                <c:pt idx="215">
                  <c:v>1.2341100000000001E-2</c:v>
                </c:pt>
                <c:pt idx="216">
                  <c:v>1.17348E-2</c:v>
                </c:pt>
                <c:pt idx="217">
                  <c:v>1.16924E-2</c:v>
                </c:pt>
                <c:pt idx="218">
                  <c:v>1.12167E-2</c:v>
                </c:pt>
                <c:pt idx="219">
                  <c:v>1.17614E-2</c:v>
                </c:pt>
                <c:pt idx="220">
                  <c:v>1.1039999999999999E-2</c:v>
                </c:pt>
                <c:pt idx="221">
                  <c:v>1.1178799999999999E-2</c:v>
                </c:pt>
                <c:pt idx="222">
                  <c:v>1.1073400000000001E-2</c:v>
                </c:pt>
                <c:pt idx="223">
                  <c:v>1.10887E-2</c:v>
                </c:pt>
                <c:pt idx="224">
                  <c:v>1.0834699999999999E-2</c:v>
                </c:pt>
                <c:pt idx="225">
                  <c:v>9.9468500000000001E-3</c:v>
                </c:pt>
                <c:pt idx="226">
                  <c:v>1.0874E-2</c:v>
                </c:pt>
                <c:pt idx="227">
                  <c:v>1.01727E-2</c:v>
                </c:pt>
                <c:pt idx="228">
                  <c:v>1.02404E-2</c:v>
                </c:pt>
                <c:pt idx="229">
                  <c:v>1.0037000000000001E-2</c:v>
                </c:pt>
                <c:pt idx="230">
                  <c:v>9.84815E-3</c:v>
                </c:pt>
                <c:pt idx="231">
                  <c:v>9.7968900000000008E-3</c:v>
                </c:pt>
                <c:pt idx="232">
                  <c:v>1.0174300000000001E-2</c:v>
                </c:pt>
                <c:pt idx="233">
                  <c:v>1.18388E-2</c:v>
                </c:pt>
                <c:pt idx="234">
                  <c:v>1.05211E-2</c:v>
                </c:pt>
                <c:pt idx="235">
                  <c:v>1.03138E-2</c:v>
                </c:pt>
                <c:pt idx="236">
                  <c:v>1.0913600000000001E-2</c:v>
                </c:pt>
                <c:pt idx="237">
                  <c:v>1.0697699999999999E-2</c:v>
                </c:pt>
                <c:pt idx="238">
                  <c:v>1.0905E-2</c:v>
                </c:pt>
                <c:pt idx="239">
                  <c:v>1.1426E-2</c:v>
                </c:pt>
                <c:pt idx="240">
                  <c:v>1.1687899999999999E-2</c:v>
                </c:pt>
                <c:pt idx="241">
                  <c:v>1.14343E-2</c:v>
                </c:pt>
                <c:pt idx="242">
                  <c:v>1.19007E-2</c:v>
                </c:pt>
                <c:pt idx="243">
                  <c:v>1.1841000000000001E-2</c:v>
                </c:pt>
                <c:pt idx="244">
                  <c:v>1.23261E-2</c:v>
                </c:pt>
                <c:pt idx="245">
                  <c:v>1.2537100000000001E-2</c:v>
                </c:pt>
                <c:pt idx="246">
                  <c:v>1.31066E-2</c:v>
                </c:pt>
                <c:pt idx="247">
                  <c:v>1.2989000000000001E-2</c:v>
                </c:pt>
                <c:pt idx="248">
                  <c:v>1.3937400000000001E-2</c:v>
                </c:pt>
                <c:pt idx="249">
                  <c:v>1.35961E-2</c:v>
                </c:pt>
                <c:pt idx="250">
                  <c:v>1.4237700000000001E-2</c:v>
                </c:pt>
                <c:pt idx="251">
                  <c:v>1.2605699999999999E-2</c:v>
                </c:pt>
                <c:pt idx="252">
                  <c:v>1.5573500000000001E-2</c:v>
                </c:pt>
                <c:pt idx="253">
                  <c:v>1.55709E-2</c:v>
                </c:pt>
                <c:pt idx="254">
                  <c:v>1.66147E-2</c:v>
                </c:pt>
                <c:pt idx="255">
                  <c:v>1.6989400000000002E-2</c:v>
                </c:pt>
                <c:pt idx="256">
                  <c:v>1.8096000000000001E-2</c:v>
                </c:pt>
                <c:pt idx="257">
                  <c:v>1.8236599999999999E-2</c:v>
                </c:pt>
                <c:pt idx="258">
                  <c:v>1.87872E-2</c:v>
                </c:pt>
                <c:pt idx="259">
                  <c:v>2.03658E-2</c:v>
                </c:pt>
                <c:pt idx="260">
                  <c:v>2.0776900000000001E-2</c:v>
                </c:pt>
                <c:pt idx="261">
                  <c:v>2.1791600000000001E-2</c:v>
                </c:pt>
                <c:pt idx="262">
                  <c:v>2.2731600000000001E-2</c:v>
                </c:pt>
                <c:pt idx="263">
                  <c:v>2.4477599999999999E-2</c:v>
                </c:pt>
                <c:pt idx="264">
                  <c:v>2.53367E-2</c:v>
                </c:pt>
                <c:pt idx="265">
                  <c:v>2.5967E-2</c:v>
                </c:pt>
                <c:pt idx="266">
                  <c:v>2.7294499999999999E-2</c:v>
                </c:pt>
                <c:pt idx="267">
                  <c:v>2.7447900000000001E-2</c:v>
                </c:pt>
                <c:pt idx="268">
                  <c:v>2.9848300000000001E-2</c:v>
                </c:pt>
                <c:pt idx="269">
                  <c:v>3.0512600000000001E-2</c:v>
                </c:pt>
                <c:pt idx="270">
                  <c:v>3.2263E-2</c:v>
                </c:pt>
                <c:pt idx="271">
                  <c:v>3.3625000000000002E-2</c:v>
                </c:pt>
                <c:pt idx="272">
                  <c:v>3.5446499999999999E-2</c:v>
                </c:pt>
                <c:pt idx="273">
                  <c:v>3.6505599999999999E-2</c:v>
                </c:pt>
                <c:pt idx="274">
                  <c:v>3.8710099999999997E-2</c:v>
                </c:pt>
                <c:pt idx="275">
                  <c:v>4.1001799999999998E-2</c:v>
                </c:pt>
                <c:pt idx="276">
                  <c:v>4.21792E-2</c:v>
                </c:pt>
                <c:pt idx="277">
                  <c:v>4.5153899999999997E-2</c:v>
                </c:pt>
                <c:pt idx="278">
                  <c:v>4.8147200000000001E-2</c:v>
                </c:pt>
                <c:pt idx="279">
                  <c:v>5.1343300000000001E-2</c:v>
                </c:pt>
                <c:pt idx="280">
                  <c:v>5.4133300000000002E-2</c:v>
                </c:pt>
                <c:pt idx="281">
                  <c:v>5.7543799999999999E-2</c:v>
                </c:pt>
                <c:pt idx="282">
                  <c:v>6.1394200000000003E-2</c:v>
                </c:pt>
                <c:pt idx="283">
                  <c:v>6.4705100000000002E-2</c:v>
                </c:pt>
                <c:pt idx="284">
                  <c:v>6.4697299999999999E-2</c:v>
                </c:pt>
                <c:pt idx="285">
                  <c:v>7.15007E-2</c:v>
                </c:pt>
                <c:pt idx="286">
                  <c:v>7.1289400000000003E-2</c:v>
                </c:pt>
                <c:pt idx="287">
                  <c:v>7.8636499999999998E-2</c:v>
                </c:pt>
                <c:pt idx="288">
                  <c:v>8.3996500000000002E-2</c:v>
                </c:pt>
                <c:pt idx="289">
                  <c:v>8.90822E-2</c:v>
                </c:pt>
                <c:pt idx="290">
                  <c:v>9.3617800000000001E-2</c:v>
                </c:pt>
                <c:pt idx="291">
                  <c:v>9.5434500000000005E-2</c:v>
                </c:pt>
                <c:pt idx="292">
                  <c:v>0.100026</c:v>
                </c:pt>
                <c:pt idx="293">
                  <c:v>0.107339</c:v>
                </c:pt>
                <c:pt idx="294">
                  <c:v>0.11447599999999999</c:v>
                </c:pt>
                <c:pt idx="295">
                  <c:v>0.123034</c:v>
                </c:pt>
                <c:pt idx="296">
                  <c:v>0.12784000000000001</c:v>
                </c:pt>
                <c:pt idx="297">
                  <c:v>0.13334699999999999</c:v>
                </c:pt>
                <c:pt idx="298">
                  <c:v>2.1588699999999999E-2</c:v>
                </c:pt>
                <c:pt idx="299">
                  <c:v>0</c:v>
                </c:pt>
                <c:pt idx="300">
                  <c:v>9.6041600000000005E-2</c:v>
                </c:pt>
                <c:pt idx="301">
                  <c:v>4.0320399999999999E-2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5.1081399999999999E-2</c:v>
                </c:pt>
                <c:pt idx="307">
                  <c:v>5.95551E-2</c:v>
                </c:pt>
                <c:pt idx="308">
                  <c:v>7.4707599999999999E-2</c:v>
                </c:pt>
                <c:pt idx="309">
                  <c:v>6.4248200000000005E-2</c:v>
                </c:pt>
                <c:pt idx="310">
                  <c:v>5.6395800000000003E-2</c:v>
                </c:pt>
                <c:pt idx="311">
                  <c:v>5.6838699999999999E-2</c:v>
                </c:pt>
                <c:pt idx="312">
                  <c:v>6.03362E-2</c:v>
                </c:pt>
                <c:pt idx="313">
                  <c:v>8.7981500000000004E-2</c:v>
                </c:pt>
                <c:pt idx="314">
                  <c:v>0.104916</c:v>
                </c:pt>
                <c:pt idx="315">
                  <c:v>0.16514899999999999</c:v>
                </c:pt>
                <c:pt idx="316">
                  <c:v>0.19841300000000001</c:v>
                </c:pt>
                <c:pt idx="317">
                  <c:v>0.18643100000000001</c:v>
                </c:pt>
                <c:pt idx="318">
                  <c:v>0.123914</c:v>
                </c:pt>
                <c:pt idx="319">
                  <c:v>8.9904499999999998E-2</c:v>
                </c:pt>
                <c:pt idx="320">
                  <c:v>0.189469</c:v>
                </c:pt>
                <c:pt idx="321">
                  <c:v>0.167764</c:v>
                </c:pt>
                <c:pt idx="322">
                  <c:v>9.62871E-2</c:v>
                </c:pt>
                <c:pt idx="323">
                  <c:v>0.109296</c:v>
                </c:pt>
                <c:pt idx="324">
                  <c:v>0.216283</c:v>
                </c:pt>
                <c:pt idx="325">
                  <c:v>0.21332899999999999</c:v>
                </c:pt>
                <c:pt idx="326">
                  <c:v>0.20049700000000001</c:v>
                </c:pt>
                <c:pt idx="327">
                  <c:v>0.203179</c:v>
                </c:pt>
                <c:pt idx="328">
                  <c:v>0.18496399999999999</c:v>
                </c:pt>
                <c:pt idx="329">
                  <c:v>0.186918</c:v>
                </c:pt>
                <c:pt idx="330">
                  <c:v>0.18351200000000001</c:v>
                </c:pt>
                <c:pt idx="331">
                  <c:v>0.195131</c:v>
                </c:pt>
                <c:pt idx="332">
                  <c:v>0.189114</c:v>
                </c:pt>
                <c:pt idx="333">
                  <c:v>0.21632100000000001</c:v>
                </c:pt>
                <c:pt idx="334">
                  <c:v>0.27518599999999999</c:v>
                </c:pt>
                <c:pt idx="335">
                  <c:v>0.413825</c:v>
                </c:pt>
                <c:pt idx="336">
                  <c:v>0.63789399999999996</c:v>
                </c:pt>
                <c:pt idx="337">
                  <c:v>0.61956199999999995</c:v>
                </c:pt>
                <c:pt idx="338">
                  <c:v>0.562083</c:v>
                </c:pt>
                <c:pt idx="339">
                  <c:v>6.2923999999999994E-2</c:v>
                </c:pt>
                <c:pt idx="340">
                  <c:v>1.3224899999999999</c:v>
                </c:pt>
                <c:pt idx="341">
                  <c:v>0.92012000000000005</c:v>
                </c:pt>
                <c:pt idx="342">
                  <c:v>0.90191900000000003</c:v>
                </c:pt>
                <c:pt idx="343">
                  <c:v>0.58877100000000004</c:v>
                </c:pt>
                <c:pt idx="344">
                  <c:v>6.2400299999999999E-2</c:v>
                </c:pt>
                <c:pt idx="345">
                  <c:v>2.14357</c:v>
                </c:pt>
                <c:pt idx="346">
                  <c:v>0.80656099999999997</c:v>
                </c:pt>
                <c:pt idx="347">
                  <c:v>0.35090700000000002</c:v>
                </c:pt>
                <c:pt idx="348">
                  <c:v>0.25330999999999998</c:v>
                </c:pt>
                <c:pt idx="349">
                  <c:v>0</c:v>
                </c:pt>
                <c:pt idx="350">
                  <c:v>5.8829899999999997E-2</c:v>
                </c:pt>
                <c:pt idx="351">
                  <c:v>3.3578499999999997E-2</c:v>
                </c:pt>
                <c:pt idx="352">
                  <c:v>0.52753799999999995</c:v>
                </c:pt>
                <c:pt idx="353">
                  <c:v>0.39471400000000001</c:v>
                </c:pt>
                <c:pt idx="354">
                  <c:v>0.38860699999999998</c:v>
                </c:pt>
                <c:pt idx="355">
                  <c:v>0.35577900000000001</c:v>
                </c:pt>
                <c:pt idx="356">
                  <c:v>0.36065999999999998</c:v>
                </c:pt>
                <c:pt idx="357">
                  <c:v>0.48895</c:v>
                </c:pt>
                <c:pt idx="358">
                  <c:v>0.27996500000000002</c:v>
                </c:pt>
                <c:pt idx="359">
                  <c:v>0.35380099999999998</c:v>
                </c:pt>
                <c:pt idx="360">
                  <c:v>0.14063500000000001</c:v>
                </c:pt>
                <c:pt idx="361">
                  <c:v>0.25212200000000001</c:v>
                </c:pt>
                <c:pt idx="362">
                  <c:v>0</c:v>
                </c:pt>
                <c:pt idx="363">
                  <c:v>0.20533699999999999</c:v>
                </c:pt>
                <c:pt idx="364">
                  <c:v>0</c:v>
                </c:pt>
                <c:pt idx="365">
                  <c:v>2.03979</c:v>
                </c:pt>
                <c:pt idx="366">
                  <c:v>0.544076</c:v>
                </c:pt>
                <c:pt idx="367">
                  <c:v>0.212649</c:v>
                </c:pt>
                <c:pt idx="368">
                  <c:v>0.19644900000000001</c:v>
                </c:pt>
                <c:pt idx="369">
                  <c:v>0.18266499999999999</c:v>
                </c:pt>
                <c:pt idx="370">
                  <c:v>0.177173</c:v>
                </c:pt>
                <c:pt idx="371">
                  <c:v>0.16501399999999999</c:v>
                </c:pt>
                <c:pt idx="372">
                  <c:v>0.154364</c:v>
                </c:pt>
                <c:pt idx="373">
                  <c:v>0.14888699999999999</c:v>
                </c:pt>
                <c:pt idx="374">
                  <c:v>0.13831199999999999</c:v>
                </c:pt>
                <c:pt idx="375">
                  <c:v>0.13528499999999999</c:v>
                </c:pt>
                <c:pt idx="376">
                  <c:v>0.124027</c:v>
                </c:pt>
                <c:pt idx="377">
                  <c:v>0.11726499999999999</c:v>
                </c:pt>
                <c:pt idx="378">
                  <c:v>0.11393399999999999</c:v>
                </c:pt>
                <c:pt idx="379">
                  <c:v>0.10741000000000001</c:v>
                </c:pt>
                <c:pt idx="380">
                  <c:v>0.101536</c:v>
                </c:pt>
                <c:pt idx="381">
                  <c:v>9.6539100000000003E-2</c:v>
                </c:pt>
                <c:pt idx="382">
                  <c:v>9.37447E-2</c:v>
                </c:pt>
                <c:pt idx="383">
                  <c:v>9.52876E-2</c:v>
                </c:pt>
                <c:pt idx="384">
                  <c:v>8.8468400000000003E-2</c:v>
                </c:pt>
                <c:pt idx="385">
                  <c:v>8.6289500000000005E-2</c:v>
                </c:pt>
                <c:pt idx="386">
                  <c:v>8.30481E-2</c:v>
                </c:pt>
                <c:pt idx="387">
                  <c:v>7.8595499999999999E-2</c:v>
                </c:pt>
                <c:pt idx="388">
                  <c:v>7.9336500000000004E-2</c:v>
                </c:pt>
                <c:pt idx="389">
                  <c:v>7.90656E-2</c:v>
                </c:pt>
                <c:pt idx="390">
                  <c:v>7.5310299999999997E-2</c:v>
                </c:pt>
                <c:pt idx="391">
                  <c:v>7.4395799999999998E-2</c:v>
                </c:pt>
                <c:pt idx="392">
                  <c:v>7.2061799999999995E-2</c:v>
                </c:pt>
                <c:pt idx="393">
                  <c:v>7.2098499999999996E-2</c:v>
                </c:pt>
                <c:pt idx="394">
                  <c:v>6.9049600000000003E-2</c:v>
                </c:pt>
                <c:pt idx="395">
                  <c:v>6.6224599999999995E-2</c:v>
                </c:pt>
                <c:pt idx="396">
                  <c:v>6.7383499999999999E-2</c:v>
                </c:pt>
                <c:pt idx="397">
                  <c:v>6.5726800000000002E-2</c:v>
                </c:pt>
                <c:pt idx="398">
                  <c:v>6.7801600000000004E-2</c:v>
                </c:pt>
                <c:pt idx="399">
                  <c:v>6.5309099999999995E-2</c:v>
                </c:pt>
                <c:pt idx="400">
                  <c:v>6.3680299999999995E-2</c:v>
                </c:pt>
                <c:pt idx="401">
                  <c:v>6.1951699999999998E-2</c:v>
                </c:pt>
                <c:pt idx="402">
                  <c:v>6.2385599999999999E-2</c:v>
                </c:pt>
                <c:pt idx="403">
                  <c:v>6.3539200000000004E-2</c:v>
                </c:pt>
                <c:pt idx="404">
                  <c:v>6.1694300000000001E-2</c:v>
                </c:pt>
                <c:pt idx="405">
                  <c:v>6.3402299999999995E-2</c:v>
                </c:pt>
                <c:pt idx="406">
                  <c:v>5.5976600000000001E-2</c:v>
                </c:pt>
                <c:pt idx="407">
                  <c:v>6.1497000000000003E-2</c:v>
                </c:pt>
                <c:pt idx="408">
                  <c:v>6.26115E-2</c:v>
                </c:pt>
                <c:pt idx="409">
                  <c:v>5.6793700000000003E-2</c:v>
                </c:pt>
                <c:pt idx="410">
                  <c:v>5.78153E-2</c:v>
                </c:pt>
                <c:pt idx="411">
                  <c:v>5.6399100000000001E-2</c:v>
                </c:pt>
                <c:pt idx="412">
                  <c:v>5.3887299999999999E-2</c:v>
                </c:pt>
                <c:pt idx="413">
                  <c:v>5.60644E-2</c:v>
                </c:pt>
                <c:pt idx="414">
                  <c:v>5.4006199999999997E-2</c:v>
                </c:pt>
                <c:pt idx="415">
                  <c:v>5.7136300000000001E-2</c:v>
                </c:pt>
                <c:pt idx="416">
                  <c:v>5.2383800000000001E-2</c:v>
                </c:pt>
                <c:pt idx="417">
                  <c:v>5.2072399999999998E-2</c:v>
                </c:pt>
                <c:pt idx="418">
                  <c:v>5.4534899999999997E-2</c:v>
                </c:pt>
                <c:pt idx="419">
                  <c:v>5.1665900000000001E-2</c:v>
                </c:pt>
                <c:pt idx="420">
                  <c:v>5.0656699999999999E-2</c:v>
                </c:pt>
                <c:pt idx="421">
                  <c:v>4.7152899999999998E-2</c:v>
                </c:pt>
                <c:pt idx="422">
                  <c:v>4.75217E-2</c:v>
                </c:pt>
                <c:pt idx="423">
                  <c:v>4.6380699999999997E-2</c:v>
                </c:pt>
                <c:pt idx="424">
                  <c:v>4.5544399999999999E-2</c:v>
                </c:pt>
                <c:pt idx="425">
                  <c:v>4.6541800000000001E-2</c:v>
                </c:pt>
                <c:pt idx="426">
                  <c:v>4.5666600000000002E-2</c:v>
                </c:pt>
                <c:pt idx="427">
                  <c:v>4.5794700000000001E-2</c:v>
                </c:pt>
                <c:pt idx="428">
                  <c:v>4.4199200000000001E-2</c:v>
                </c:pt>
                <c:pt idx="429">
                  <c:v>4.4456599999999999E-2</c:v>
                </c:pt>
                <c:pt idx="430">
                  <c:v>4.5084699999999998E-2</c:v>
                </c:pt>
                <c:pt idx="431">
                  <c:v>4.3411100000000001E-2</c:v>
                </c:pt>
                <c:pt idx="432">
                  <c:v>4.4587099999999998E-2</c:v>
                </c:pt>
                <c:pt idx="433">
                  <c:v>4.2367099999999998E-2</c:v>
                </c:pt>
                <c:pt idx="434">
                  <c:v>4.4037199999999999E-2</c:v>
                </c:pt>
                <c:pt idx="435">
                  <c:v>4.38874E-2</c:v>
                </c:pt>
                <c:pt idx="436">
                  <c:v>4.3205800000000003E-2</c:v>
                </c:pt>
                <c:pt idx="437">
                  <c:v>4.0976899999999997E-2</c:v>
                </c:pt>
                <c:pt idx="438">
                  <c:v>4.1401599999999997E-2</c:v>
                </c:pt>
                <c:pt idx="439">
                  <c:v>4.4681699999999998E-2</c:v>
                </c:pt>
                <c:pt idx="440">
                  <c:v>4.2314699999999997E-2</c:v>
                </c:pt>
                <c:pt idx="441">
                  <c:v>4.2890200000000003E-2</c:v>
                </c:pt>
                <c:pt idx="442">
                  <c:v>4.27313E-2</c:v>
                </c:pt>
                <c:pt idx="443">
                  <c:v>4.0110100000000003E-2</c:v>
                </c:pt>
                <c:pt idx="444">
                  <c:v>4.1940499999999999E-2</c:v>
                </c:pt>
                <c:pt idx="445">
                  <c:v>4.3093300000000001E-2</c:v>
                </c:pt>
                <c:pt idx="446">
                  <c:v>4.17943E-2</c:v>
                </c:pt>
                <c:pt idx="447">
                  <c:v>4.2917900000000002E-2</c:v>
                </c:pt>
                <c:pt idx="448">
                  <c:v>3.9801599999999999E-2</c:v>
                </c:pt>
                <c:pt idx="449">
                  <c:v>4.2075099999999997E-2</c:v>
                </c:pt>
                <c:pt idx="450">
                  <c:v>4.2479000000000003E-2</c:v>
                </c:pt>
                <c:pt idx="451">
                  <c:v>4.1988299999999999E-2</c:v>
                </c:pt>
                <c:pt idx="452">
                  <c:v>3.9923100000000003E-2</c:v>
                </c:pt>
                <c:pt idx="453">
                  <c:v>4.2352300000000002E-2</c:v>
                </c:pt>
                <c:pt idx="454">
                  <c:v>4.1874399999999999E-2</c:v>
                </c:pt>
                <c:pt idx="455">
                  <c:v>4.0988200000000002E-2</c:v>
                </c:pt>
                <c:pt idx="456">
                  <c:v>3.9331600000000001E-2</c:v>
                </c:pt>
                <c:pt idx="457">
                  <c:v>4.0539899999999997E-2</c:v>
                </c:pt>
                <c:pt idx="458">
                  <c:v>4.0349700000000002E-2</c:v>
                </c:pt>
                <c:pt idx="459">
                  <c:v>3.9414999999999999E-2</c:v>
                </c:pt>
                <c:pt idx="460">
                  <c:v>4.1332899999999999E-2</c:v>
                </c:pt>
                <c:pt idx="461">
                  <c:v>4.0390000000000002E-2</c:v>
                </c:pt>
                <c:pt idx="462">
                  <c:v>6.26303E-2</c:v>
                </c:pt>
                <c:pt idx="463">
                  <c:v>4.1665199999999999E-2</c:v>
                </c:pt>
                <c:pt idx="464">
                  <c:v>4.1355099999999999E-2</c:v>
                </c:pt>
                <c:pt idx="465">
                  <c:v>4.1870200000000003E-2</c:v>
                </c:pt>
                <c:pt idx="466">
                  <c:v>4.2914500000000001E-2</c:v>
                </c:pt>
                <c:pt idx="467">
                  <c:v>4.2290399999999999E-2</c:v>
                </c:pt>
                <c:pt idx="468">
                  <c:v>4.3268099999999997E-2</c:v>
                </c:pt>
                <c:pt idx="469">
                  <c:v>4.3859700000000001E-2</c:v>
                </c:pt>
                <c:pt idx="470">
                  <c:v>4.64375E-2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353680"/>
        <c:axId val="355353288"/>
      </c:scatterChart>
      <c:valAx>
        <c:axId val="455225864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>
            <c:manualLayout>
              <c:xMode val="edge"/>
              <c:yMode val="edge"/>
              <c:x val="0.40757222222222228"/>
              <c:y val="0.94479027777777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352896"/>
        <c:crossesAt val="1.0000000000000003E-4"/>
        <c:crossBetween val="midCat"/>
        <c:majorUnit val="25"/>
      </c:valAx>
      <c:valAx>
        <c:axId val="355352896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</a:t>
                </a:r>
              </a:p>
            </c:rich>
          </c:tx>
          <c:layout>
            <c:manualLayout>
              <c:xMode val="edge"/>
              <c:yMode val="edge"/>
              <c:x val="1.5119047619047619E-2"/>
              <c:y val="0.50539750000000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5225864"/>
        <c:crossesAt val="1.0000000000000003E-4"/>
        <c:crossBetween val="midCat"/>
      </c:valAx>
      <c:valAx>
        <c:axId val="355353288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Tan (</a:t>
                </a: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δ)</a:t>
                </a:r>
              </a:p>
            </c:rich>
          </c:tx>
          <c:layout>
            <c:manualLayout>
              <c:xMode val="edge"/>
              <c:yMode val="edge"/>
              <c:x val="0.9378859126984127"/>
              <c:y val="0.50181666666666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353680"/>
        <c:crosses val="max"/>
        <c:crossBetween val="midCat"/>
        <c:majorUnit val="0.2"/>
      </c:valAx>
      <c:valAx>
        <c:axId val="35535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353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0.10971388888888889"/>
          <c:w val="0.91044603174603178"/>
          <c:h val="0.1634597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87083333333334"/>
          <c:y val="0.23135166666666668"/>
          <c:w val="0.71480436507936518"/>
          <c:h val="0.6343105555555556"/>
        </c:manualLayout>
      </c:layout>
      <c:scatterChart>
        <c:scatterStyle val="smoothMarker"/>
        <c:varyColors val="0"/>
        <c:ser>
          <c:idx val="7"/>
          <c:order val="0"/>
          <c:tx>
            <c:v>LD40 E'</c:v>
          </c:tx>
          <c:spPr>
            <a:ln w="158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'LD40'!$K$3:$K$232</c:f>
              <c:numCache>
                <c:formatCode>General</c:formatCode>
                <c:ptCount val="230"/>
                <c:pt idx="0">
                  <c:v>2.00251</c:v>
                </c:pt>
                <c:pt idx="1">
                  <c:v>1.9828399999999999</c:v>
                </c:pt>
                <c:pt idx="2">
                  <c:v>2.0152000000000001</c:v>
                </c:pt>
                <c:pt idx="3">
                  <c:v>1.9948300000000001</c:v>
                </c:pt>
                <c:pt idx="4">
                  <c:v>2.00135</c:v>
                </c:pt>
                <c:pt idx="5">
                  <c:v>2.0108100000000002</c:v>
                </c:pt>
                <c:pt idx="6">
                  <c:v>2.0168599999999999</c:v>
                </c:pt>
                <c:pt idx="7">
                  <c:v>2.0265900000000001</c:v>
                </c:pt>
                <c:pt idx="8">
                  <c:v>2.0638700000000001</c:v>
                </c:pt>
                <c:pt idx="9">
                  <c:v>2.0536400000000001</c:v>
                </c:pt>
                <c:pt idx="10">
                  <c:v>2.0636800000000002</c:v>
                </c:pt>
                <c:pt idx="11">
                  <c:v>2.0747800000000001</c:v>
                </c:pt>
                <c:pt idx="12">
                  <c:v>2.1109599999999999</c:v>
                </c:pt>
                <c:pt idx="13">
                  <c:v>2.1209199999999999</c:v>
                </c:pt>
                <c:pt idx="14">
                  <c:v>2.1288999999999998</c:v>
                </c:pt>
                <c:pt idx="15">
                  <c:v>2.1187800000000001</c:v>
                </c:pt>
                <c:pt idx="16">
                  <c:v>2.1413500000000001</c:v>
                </c:pt>
                <c:pt idx="17">
                  <c:v>2.12906</c:v>
                </c:pt>
                <c:pt idx="18">
                  <c:v>2.15143</c:v>
                </c:pt>
                <c:pt idx="19">
                  <c:v>2.14107</c:v>
                </c:pt>
                <c:pt idx="20">
                  <c:v>2.1590500000000001</c:v>
                </c:pt>
                <c:pt idx="21">
                  <c:v>2.1471300000000002</c:v>
                </c:pt>
                <c:pt idx="22">
                  <c:v>2.1644999999999999</c:v>
                </c:pt>
                <c:pt idx="23">
                  <c:v>2.1686299999999998</c:v>
                </c:pt>
                <c:pt idx="24">
                  <c:v>2.1709399999999999</c:v>
                </c:pt>
                <c:pt idx="25">
                  <c:v>2.1748599999999998</c:v>
                </c:pt>
                <c:pt idx="26">
                  <c:v>2.1556000000000002</c:v>
                </c:pt>
                <c:pt idx="27">
                  <c:v>2.1697700000000002</c:v>
                </c:pt>
                <c:pt idx="28">
                  <c:v>2.1665899999999998</c:v>
                </c:pt>
                <c:pt idx="29">
                  <c:v>2.1447600000000002</c:v>
                </c:pt>
                <c:pt idx="30">
                  <c:v>2.1292800000000001</c:v>
                </c:pt>
                <c:pt idx="31">
                  <c:v>2.1032299999999999</c:v>
                </c:pt>
                <c:pt idx="32">
                  <c:v>2.0795699999999999</c:v>
                </c:pt>
                <c:pt idx="33">
                  <c:v>2.0370300000000001</c:v>
                </c:pt>
                <c:pt idx="34">
                  <c:v>2.0544699999999998</c:v>
                </c:pt>
                <c:pt idx="35">
                  <c:v>2.0230700000000001</c:v>
                </c:pt>
                <c:pt idx="36">
                  <c:v>2.0258500000000002</c:v>
                </c:pt>
                <c:pt idx="37">
                  <c:v>2.0257700000000001</c:v>
                </c:pt>
                <c:pt idx="38">
                  <c:v>2.0465499999999999</c:v>
                </c:pt>
                <c:pt idx="39">
                  <c:v>2.0226700000000002</c:v>
                </c:pt>
                <c:pt idx="40">
                  <c:v>2.0179200000000002</c:v>
                </c:pt>
                <c:pt idx="41">
                  <c:v>2.0355699999999999</c:v>
                </c:pt>
                <c:pt idx="42">
                  <c:v>2.0286599999999999</c:v>
                </c:pt>
                <c:pt idx="43">
                  <c:v>2.0024600000000001</c:v>
                </c:pt>
                <c:pt idx="44">
                  <c:v>2.0131299999999999</c:v>
                </c:pt>
                <c:pt idx="45">
                  <c:v>1.97655</c:v>
                </c:pt>
                <c:pt idx="46">
                  <c:v>1.9941599999999999</c:v>
                </c:pt>
                <c:pt idx="47">
                  <c:v>1.9849399999999999</c:v>
                </c:pt>
                <c:pt idx="48">
                  <c:v>1.9692099999999999</c:v>
                </c:pt>
                <c:pt idx="49">
                  <c:v>1.9577</c:v>
                </c:pt>
                <c:pt idx="50">
                  <c:v>1.9445699999999999</c:v>
                </c:pt>
                <c:pt idx="51">
                  <c:v>1.9291100000000001</c:v>
                </c:pt>
                <c:pt idx="52">
                  <c:v>1.88931</c:v>
                </c:pt>
                <c:pt idx="53">
                  <c:v>1.86957</c:v>
                </c:pt>
                <c:pt idx="54">
                  <c:v>1.88398</c:v>
                </c:pt>
                <c:pt idx="55">
                  <c:v>1.8429800000000001</c:v>
                </c:pt>
                <c:pt idx="56">
                  <c:v>1.82365</c:v>
                </c:pt>
                <c:pt idx="57">
                  <c:v>1.8052699999999999</c:v>
                </c:pt>
                <c:pt idx="58">
                  <c:v>1.7842199999999999</c:v>
                </c:pt>
                <c:pt idx="59">
                  <c:v>1.7896399999999999</c:v>
                </c:pt>
                <c:pt idx="60">
                  <c:v>1.7655099999999999</c:v>
                </c:pt>
                <c:pt idx="61">
                  <c:v>1.71715</c:v>
                </c:pt>
                <c:pt idx="62">
                  <c:v>1.72793</c:v>
                </c:pt>
                <c:pt idx="63">
                  <c:v>1.7160500000000001</c:v>
                </c:pt>
                <c:pt idx="64">
                  <c:v>1.66984</c:v>
                </c:pt>
                <c:pt idx="65">
                  <c:v>1.6716500000000001</c:v>
                </c:pt>
                <c:pt idx="66">
                  <c:v>1.6169199999999999</c:v>
                </c:pt>
                <c:pt idx="67">
                  <c:v>1.6172800000000001</c:v>
                </c:pt>
                <c:pt idx="68">
                  <c:v>1.5564100000000001</c:v>
                </c:pt>
                <c:pt idx="69">
                  <c:v>1.54847</c:v>
                </c:pt>
                <c:pt idx="70">
                  <c:v>1.5144299999999999</c:v>
                </c:pt>
                <c:pt idx="71">
                  <c:v>1.48611</c:v>
                </c:pt>
                <c:pt idx="72">
                  <c:v>1.4505999999999999</c:v>
                </c:pt>
                <c:pt idx="73">
                  <c:v>1.4199200000000001</c:v>
                </c:pt>
                <c:pt idx="74">
                  <c:v>1.38517</c:v>
                </c:pt>
                <c:pt idx="75">
                  <c:v>1.34819</c:v>
                </c:pt>
                <c:pt idx="76">
                  <c:v>1.30318</c:v>
                </c:pt>
                <c:pt idx="77">
                  <c:v>1.25437</c:v>
                </c:pt>
                <c:pt idx="78">
                  <c:v>1.1910799999999999</c:v>
                </c:pt>
                <c:pt idx="79">
                  <c:v>1.1547499999999999</c:v>
                </c:pt>
                <c:pt idx="80">
                  <c:v>1.0958699999999999</c:v>
                </c:pt>
                <c:pt idx="81">
                  <c:v>1.0472699999999999</c:v>
                </c:pt>
                <c:pt idx="82">
                  <c:v>1.0020800000000001</c:v>
                </c:pt>
                <c:pt idx="83">
                  <c:v>0.95796300000000001</c:v>
                </c:pt>
                <c:pt idx="84">
                  <c:v>0.92076000000000002</c:v>
                </c:pt>
                <c:pt idx="85">
                  <c:v>0.86510699999999996</c:v>
                </c:pt>
                <c:pt idx="86">
                  <c:v>0.82180399999999998</c:v>
                </c:pt>
                <c:pt idx="87">
                  <c:v>0.79232899999999995</c:v>
                </c:pt>
                <c:pt idx="88">
                  <c:v>0.75664900000000002</c:v>
                </c:pt>
                <c:pt idx="89">
                  <c:v>0.72364300000000004</c:v>
                </c:pt>
                <c:pt idx="90">
                  <c:v>0.69159899999999996</c:v>
                </c:pt>
                <c:pt idx="91">
                  <c:v>0.65356199999999998</c:v>
                </c:pt>
                <c:pt idx="92">
                  <c:v>0.62139100000000003</c:v>
                </c:pt>
                <c:pt idx="93">
                  <c:v>0.58515399999999995</c:v>
                </c:pt>
                <c:pt idx="94">
                  <c:v>0.55767699999999998</c:v>
                </c:pt>
                <c:pt idx="95">
                  <c:v>0.53137400000000001</c:v>
                </c:pt>
                <c:pt idx="96">
                  <c:v>0.50456100000000004</c:v>
                </c:pt>
                <c:pt idx="97">
                  <c:v>0.47810999999999998</c:v>
                </c:pt>
                <c:pt idx="98">
                  <c:v>0.457538</c:v>
                </c:pt>
                <c:pt idx="99">
                  <c:v>0.43898100000000001</c:v>
                </c:pt>
                <c:pt idx="100">
                  <c:v>0.418742</c:v>
                </c:pt>
                <c:pt idx="101">
                  <c:v>0.400306</c:v>
                </c:pt>
                <c:pt idx="102">
                  <c:v>0.37837799999999999</c:v>
                </c:pt>
                <c:pt idx="103">
                  <c:v>0.36044199999999998</c:v>
                </c:pt>
                <c:pt idx="104">
                  <c:v>0.34265499999999999</c:v>
                </c:pt>
                <c:pt idx="105">
                  <c:v>0.32611200000000001</c:v>
                </c:pt>
                <c:pt idx="106">
                  <c:v>0.310942</c:v>
                </c:pt>
                <c:pt idx="107">
                  <c:v>0.295734</c:v>
                </c:pt>
                <c:pt idx="108">
                  <c:v>0.28095599999999998</c:v>
                </c:pt>
                <c:pt idx="109">
                  <c:v>0.26624500000000001</c:v>
                </c:pt>
                <c:pt idx="110">
                  <c:v>0.25239600000000001</c:v>
                </c:pt>
                <c:pt idx="111">
                  <c:v>0.239902</c:v>
                </c:pt>
                <c:pt idx="112">
                  <c:v>0.22739899999999999</c:v>
                </c:pt>
                <c:pt idx="113">
                  <c:v>0.21850900000000001</c:v>
                </c:pt>
                <c:pt idx="114">
                  <c:v>0.20639099999999999</c:v>
                </c:pt>
                <c:pt idx="115">
                  <c:v>0.197405</c:v>
                </c:pt>
                <c:pt idx="116">
                  <c:v>0.18801399999999999</c:v>
                </c:pt>
                <c:pt idx="117">
                  <c:v>0.17843000000000001</c:v>
                </c:pt>
                <c:pt idx="118">
                  <c:v>0.17208100000000001</c:v>
                </c:pt>
                <c:pt idx="119">
                  <c:v>0.16318199999999999</c:v>
                </c:pt>
                <c:pt idx="120">
                  <c:v>0.15625800000000001</c:v>
                </c:pt>
                <c:pt idx="121">
                  <c:v>0.149731</c:v>
                </c:pt>
                <c:pt idx="122">
                  <c:v>0.144232</c:v>
                </c:pt>
                <c:pt idx="123">
                  <c:v>0.13864699999999999</c:v>
                </c:pt>
                <c:pt idx="124">
                  <c:v>0.13465299999999999</c:v>
                </c:pt>
                <c:pt idx="125">
                  <c:v>0.129635</c:v>
                </c:pt>
                <c:pt idx="126">
                  <c:v>0.126552</c:v>
                </c:pt>
                <c:pt idx="127">
                  <c:v>0.123598</c:v>
                </c:pt>
                <c:pt idx="128">
                  <c:v>0.11967700000000001</c:v>
                </c:pt>
                <c:pt idx="129">
                  <c:v>0.115621</c:v>
                </c:pt>
                <c:pt idx="130">
                  <c:v>0.111321</c:v>
                </c:pt>
                <c:pt idx="131">
                  <c:v>0.10763</c:v>
                </c:pt>
                <c:pt idx="132">
                  <c:v>0.10463</c:v>
                </c:pt>
                <c:pt idx="133">
                  <c:v>0.102895</c:v>
                </c:pt>
                <c:pt idx="134">
                  <c:v>0.10106999999999999</c:v>
                </c:pt>
                <c:pt idx="135">
                  <c:v>9.9781900000000007E-2</c:v>
                </c:pt>
                <c:pt idx="136">
                  <c:v>9.6821199999999996E-2</c:v>
                </c:pt>
                <c:pt idx="137">
                  <c:v>9.5641500000000004E-2</c:v>
                </c:pt>
                <c:pt idx="138">
                  <c:v>9.3756800000000001E-2</c:v>
                </c:pt>
                <c:pt idx="139">
                  <c:v>9.2367599999999994E-2</c:v>
                </c:pt>
                <c:pt idx="140">
                  <c:v>9.0147400000000003E-2</c:v>
                </c:pt>
                <c:pt idx="141">
                  <c:v>8.8997400000000004E-2</c:v>
                </c:pt>
                <c:pt idx="142">
                  <c:v>8.7928900000000004E-2</c:v>
                </c:pt>
                <c:pt idx="143">
                  <c:v>8.6806700000000001E-2</c:v>
                </c:pt>
                <c:pt idx="144">
                  <c:v>8.4387900000000002E-2</c:v>
                </c:pt>
                <c:pt idx="145">
                  <c:v>8.3353700000000003E-2</c:v>
                </c:pt>
                <c:pt idx="146">
                  <c:v>8.2006099999999998E-2</c:v>
                </c:pt>
                <c:pt idx="147">
                  <c:v>8.0932400000000002E-2</c:v>
                </c:pt>
                <c:pt idx="148">
                  <c:v>8.0102400000000004E-2</c:v>
                </c:pt>
                <c:pt idx="149">
                  <c:v>7.8771999999999995E-2</c:v>
                </c:pt>
                <c:pt idx="150">
                  <c:v>7.6853099999999994E-2</c:v>
                </c:pt>
                <c:pt idx="151">
                  <c:v>7.6451199999999997E-2</c:v>
                </c:pt>
                <c:pt idx="152">
                  <c:v>7.4377799999999994E-2</c:v>
                </c:pt>
                <c:pt idx="153">
                  <c:v>7.3107699999999998E-2</c:v>
                </c:pt>
                <c:pt idx="154">
                  <c:v>7.1527199999999999E-2</c:v>
                </c:pt>
                <c:pt idx="155">
                  <c:v>7.0837800000000006E-2</c:v>
                </c:pt>
                <c:pt idx="156">
                  <c:v>6.9723999999999994E-2</c:v>
                </c:pt>
                <c:pt idx="157">
                  <c:v>6.9181400000000004E-2</c:v>
                </c:pt>
                <c:pt idx="158">
                  <c:v>6.7441600000000004E-2</c:v>
                </c:pt>
                <c:pt idx="159">
                  <c:v>6.6528599999999993E-2</c:v>
                </c:pt>
                <c:pt idx="160">
                  <c:v>6.4484100000000003E-2</c:v>
                </c:pt>
                <c:pt idx="161">
                  <c:v>6.4173599999999997E-2</c:v>
                </c:pt>
                <c:pt idx="162">
                  <c:v>6.2767299999999998E-2</c:v>
                </c:pt>
                <c:pt idx="163">
                  <c:v>6.3235100000000002E-2</c:v>
                </c:pt>
                <c:pt idx="164">
                  <c:v>6.2379200000000003E-2</c:v>
                </c:pt>
                <c:pt idx="165">
                  <c:v>6.1494E-2</c:v>
                </c:pt>
                <c:pt idx="166">
                  <c:v>5.9515499999999999E-2</c:v>
                </c:pt>
                <c:pt idx="167">
                  <c:v>5.9731600000000003E-2</c:v>
                </c:pt>
                <c:pt idx="168">
                  <c:v>5.8168900000000003E-2</c:v>
                </c:pt>
                <c:pt idx="169">
                  <c:v>5.7612799999999999E-2</c:v>
                </c:pt>
                <c:pt idx="170">
                  <c:v>5.7868099999999999E-2</c:v>
                </c:pt>
                <c:pt idx="171">
                  <c:v>5.6309100000000001E-2</c:v>
                </c:pt>
                <c:pt idx="172">
                  <c:v>5.6578799999999999E-2</c:v>
                </c:pt>
                <c:pt idx="173">
                  <c:v>5.6047899999999998E-2</c:v>
                </c:pt>
                <c:pt idx="174">
                  <c:v>5.5349000000000002E-2</c:v>
                </c:pt>
                <c:pt idx="175">
                  <c:v>5.3974599999999998E-2</c:v>
                </c:pt>
                <c:pt idx="176">
                  <c:v>5.4321099999999997E-2</c:v>
                </c:pt>
                <c:pt idx="177">
                  <c:v>5.2618699999999997E-2</c:v>
                </c:pt>
                <c:pt idx="178">
                  <c:v>5.3379099999999999E-2</c:v>
                </c:pt>
                <c:pt idx="179">
                  <c:v>5.1921000000000002E-2</c:v>
                </c:pt>
                <c:pt idx="180">
                  <c:v>5.1648399999999997E-2</c:v>
                </c:pt>
                <c:pt idx="181">
                  <c:v>5.2396100000000001E-2</c:v>
                </c:pt>
                <c:pt idx="182">
                  <c:v>5.18792E-2</c:v>
                </c:pt>
                <c:pt idx="183">
                  <c:v>5.1493900000000002E-2</c:v>
                </c:pt>
                <c:pt idx="184">
                  <c:v>5.0833900000000001E-2</c:v>
                </c:pt>
                <c:pt idx="185">
                  <c:v>5.0587699999999999E-2</c:v>
                </c:pt>
                <c:pt idx="186">
                  <c:v>4.9363700000000003E-2</c:v>
                </c:pt>
                <c:pt idx="187">
                  <c:v>4.9866500000000001E-2</c:v>
                </c:pt>
                <c:pt idx="188">
                  <c:v>4.8340599999999997E-2</c:v>
                </c:pt>
                <c:pt idx="189">
                  <c:v>4.9127400000000002E-2</c:v>
                </c:pt>
                <c:pt idx="190">
                  <c:v>4.87E-2</c:v>
                </c:pt>
                <c:pt idx="191">
                  <c:v>4.78436E-2</c:v>
                </c:pt>
                <c:pt idx="192">
                  <c:v>4.6172299999999999E-2</c:v>
                </c:pt>
                <c:pt idx="193">
                  <c:v>4.6507100000000003E-2</c:v>
                </c:pt>
                <c:pt idx="194">
                  <c:v>4.5786300000000002E-2</c:v>
                </c:pt>
                <c:pt idx="195">
                  <c:v>4.5053999999999997E-2</c:v>
                </c:pt>
                <c:pt idx="196">
                  <c:v>4.3638799999999998E-2</c:v>
                </c:pt>
                <c:pt idx="197">
                  <c:v>4.3203100000000001E-2</c:v>
                </c:pt>
                <c:pt idx="198">
                  <c:v>4.3420500000000001E-2</c:v>
                </c:pt>
                <c:pt idx="199">
                  <c:v>4.2664599999999997E-2</c:v>
                </c:pt>
                <c:pt idx="200">
                  <c:v>4.1928300000000002E-2</c:v>
                </c:pt>
                <c:pt idx="201">
                  <c:v>4.1117399999999998E-2</c:v>
                </c:pt>
                <c:pt idx="202">
                  <c:v>4.0554199999999999E-2</c:v>
                </c:pt>
                <c:pt idx="203">
                  <c:v>3.9856500000000003E-2</c:v>
                </c:pt>
                <c:pt idx="204">
                  <c:v>3.95644E-2</c:v>
                </c:pt>
                <c:pt idx="205">
                  <c:v>3.8899900000000001E-2</c:v>
                </c:pt>
                <c:pt idx="206">
                  <c:v>3.7903300000000001E-2</c:v>
                </c:pt>
                <c:pt idx="207">
                  <c:v>3.7438300000000001E-2</c:v>
                </c:pt>
                <c:pt idx="208">
                  <c:v>3.6617900000000002E-2</c:v>
                </c:pt>
                <c:pt idx="209">
                  <c:v>3.52844E-2</c:v>
                </c:pt>
                <c:pt idx="210">
                  <c:v>3.5075299999999997E-2</c:v>
                </c:pt>
                <c:pt idx="211">
                  <c:v>3.4100199999999997E-2</c:v>
                </c:pt>
                <c:pt idx="212">
                  <c:v>3.3015500000000003E-2</c:v>
                </c:pt>
                <c:pt idx="213">
                  <c:v>3.1776899999999997E-2</c:v>
                </c:pt>
                <c:pt idx="214">
                  <c:v>3.1109600000000001E-2</c:v>
                </c:pt>
                <c:pt idx="215">
                  <c:v>2.9954600000000001E-2</c:v>
                </c:pt>
                <c:pt idx="216">
                  <c:v>2.90885E-2</c:v>
                </c:pt>
                <c:pt idx="217">
                  <c:v>2.9173299999999999E-2</c:v>
                </c:pt>
                <c:pt idx="218">
                  <c:v>2.8409299999999998E-2</c:v>
                </c:pt>
                <c:pt idx="219">
                  <c:v>2.7571499999999999E-2</c:v>
                </c:pt>
                <c:pt idx="220">
                  <c:v>2.6445400000000001E-2</c:v>
                </c:pt>
                <c:pt idx="221">
                  <c:v>2.54583E-2</c:v>
                </c:pt>
                <c:pt idx="222">
                  <c:v>2.45264E-2</c:v>
                </c:pt>
                <c:pt idx="223">
                  <c:v>2.37196E-2</c:v>
                </c:pt>
                <c:pt idx="224">
                  <c:v>2.30374E-2</c:v>
                </c:pt>
                <c:pt idx="225">
                  <c:v>2.26143E-2</c:v>
                </c:pt>
                <c:pt idx="226">
                  <c:v>2.1367899999999999E-2</c:v>
                </c:pt>
                <c:pt idx="227">
                  <c:v>2.0045E-2</c:v>
                </c:pt>
                <c:pt idx="228">
                  <c:v>1.86074E-2</c:v>
                </c:pt>
                <c:pt idx="229">
                  <c:v>1.7743700000000001E-2</c:v>
                </c:pt>
              </c:numCache>
            </c:numRef>
          </c:yVal>
          <c:smooth val="1"/>
        </c:ser>
        <c:ser>
          <c:idx val="1"/>
          <c:order val="2"/>
          <c:tx>
            <c:v>Reprocell 300 E'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300'!$K$3:$K$237</c:f>
              <c:numCache>
                <c:formatCode>0.00E+00</c:formatCode>
                <c:ptCount val="235"/>
                <c:pt idx="0">
                  <c:v>34.556800000000003</c:v>
                </c:pt>
                <c:pt idx="1">
                  <c:v>34.868699999999997</c:v>
                </c:pt>
                <c:pt idx="2">
                  <c:v>35.117600000000003</c:v>
                </c:pt>
                <c:pt idx="3">
                  <c:v>35.336500000000001</c:v>
                </c:pt>
                <c:pt idx="4">
                  <c:v>35.479799999999997</c:v>
                </c:pt>
                <c:pt idx="5">
                  <c:v>35.582900000000002</c:v>
                </c:pt>
                <c:pt idx="6">
                  <c:v>35.665999999999997</c:v>
                </c:pt>
                <c:pt idx="7">
                  <c:v>35.717599999999997</c:v>
                </c:pt>
                <c:pt idx="8">
                  <c:v>35.835900000000002</c:v>
                </c:pt>
                <c:pt idx="9">
                  <c:v>35.960099999999997</c:v>
                </c:pt>
                <c:pt idx="10">
                  <c:v>36.101999999999997</c:v>
                </c:pt>
                <c:pt idx="11">
                  <c:v>36.2453</c:v>
                </c:pt>
                <c:pt idx="12">
                  <c:v>36.375500000000002</c:v>
                </c:pt>
                <c:pt idx="13">
                  <c:v>36.540399999999998</c:v>
                </c:pt>
                <c:pt idx="14">
                  <c:v>36.699800000000003</c:v>
                </c:pt>
                <c:pt idx="15">
                  <c:v>36.842599999999997</c:v>
                </c:pt>
                <c:pt idx="16">
                  <c:v>36.9694</c:v>
                </c:pt>
                <c:pt idx="17">
                  <c:v>37.134399999999999</c:v>
                </c:pt>
                <c:pt idx="18">
                  <c:v>37.227899999999998</c:v>
                </c:pt>
                <c:pt idx="19">
                  <c:v>37.347000000000001</c:v>
                </c:pt>
                <c:pt idx="20">
                  <c:v>37.472099999999998</c:v>
                </c:pt>
                <c:pt idx="21">
                  <c:v>37.590800000000002</c:v>
                </c:pt>
                <c:pt idx="22">
                  <c:v>37.760199999999998</c:v>
                </c:pt>
                <c:pt idx="23">
                  <c:v>37.944899999999997</c:v>
                </c:pt>
                <c:pt idx="24">
                  <c:v>38.1282</c:v>
                </c:pt>
                <c:pt idx="25">
                  <c:v>38.314799999999998</c:v>
                </c:pt>
                <c:pt idx="26">
                  <c:v>38.523000000000003</c:v>
                </c:pt>
                <c:pt idx="27">
                  <c:v>38.673000000000002</c:v>
                </c:pt>
                <c:pt idx="28">
                  <c:v>38.823599999999999</c:v>
                </c:pt>
                <c:pt idx="29">
                  <c:v>39.063899999999997</c:v>
                </c:pt>
                <c:pt idx="30">
                  <c:v>39.235900000000001</c:v>
                </c:pt>
                <c:pt idx="31">
                  <c:v>39.399700000000003</c:v>
                </c:pt>
                <c:pt idx="32">
                  <c:v>39.587400000000002</c:v>
                </c:pt>
                <c:pt idx="33">
                  <c:v>39.763199999999998</c:v>
                </c:pt>
                <c:pt idx="34">
                  <c:v>39.977200000000003</c:v>
                </c:pt>
                <c:pt idx="35">
                  <c:v>40.166800000000002</c:v>
                </c:pt>
                <c:pt idx="36">
                  <c:v>40.345999999999997</c:v>
                </c:pt>
                <c:pt idx="37">
                  <c:v>40.499099999999999</c:v>
                </c:pt>
                <c:pt idx="38">
                  <c:v>40.627800000000001</c:v>
                </c:pt>
                <c:pt idx="39">
                  <c:v>40.855499999999999</c:v>
                </c:pt>
                <c:pt idx="40">
                  <c:v>40.988100000000003</c:v>
                </c:pt>
                <c:pt idx="41">
                  <c:v>41.188800000000001</c:v>
                </c:pt>
                <c:pt idx="42">
                  <c:v>41.398699999999998</c:v>
                </c:pt>
                <c:pt idx="43">
                  <c:v>41.595300000000002</c:v>
                </c:pt>
                <c:pt idx="44">
                  <c:v>41.833799999999997</c:v>
                </c:pt>
                <c:pt idx="45">
                  <c:v>41.995100000000001</c:v>
                </c:pt>
                <c:pt idx="46">
                  <c:v>42.169499999999999</c:v>
                </c:pt>
                <c:pt idx="47">
                  <c:v>42.392400000000002</c:v>
                </c:pt>
                <c:pt idx="48">
                  <c:v>42.612900000000003</c:v>
                </c:pt>
                <c:pt idx="49">
                  <c:v>42.785800000000002</c:v>
                </c:pt>
                <c:pt idx="50">
                  <c:v>42.898099999999999</c:v>
                </c:pt>
                <c:pt idx="51">
                  <c:v>43.065600000000003</c:v>
                </c:pt>
                <c:pt idx="52">
                  <c:v>43.225000000000001</c:v>
                </c:pt>
                <c:pt idx="53">
                  <c:v>43.388500000000001</c:v>
                </c:pt>
                <c:pt idx="54">
                  <c:v>43.5349</c:v>
                </c:pt>
                <c:pt idx="55">
                  <c:v>43.697499999999998</c:v>
                </c:pt>
                <c:pt idx="56">
                  <c:v>43.837899999999998</c:v>
                </c:pt>
                <c:pt idx="57">
                  <c:v>43.970199999999998</c:v>
                </c:pt>
                <c:pt idx="58">
                  <c:v>44.152700000000003</c:v>
                </c:pt>
                <c:pt idx="59">
                  <c:v>44.3157</c:v>
                </c:pt>
                <c:pt idx="60">
                  <c:v>44.484699999999997</c:v>
                </c:pt>
                <c:pt idx="61">
                  <c:v>44.726399999999998</c:v>
                </c:pt>
                <c:pt idx="62">
                  <c:v>44.87</c:v>
                </c:pt>
                <c:pt idx="63">
                  <c:v>44.983600000000003</c:v>
                </c:pt>
                <c:pt idx="64">
                  <c:v>45.233499999999999</c:v>
                </c:pt>
                <c:pt idx="65">
                  <c:v>45.327599999999997</c:v>
                </c:pt>
                <c:pt idx="66">
                  <c:v>45.565199999999997</c:v>
                </c:pt>
                <c:pt idx="67">
                  <c:v>45.720399999999998</c:v>
                </c:pt>
                <c:pt idx="68">
                  <c:v>45.916699999999999</c:v>
                </c:pt>
                <c:pt idx="69">
                  <c:v>46.117699999999999</c:v>
                </c:pt>
                <c:pt idx="70">
                  <c:v>46.294499999999999</c:v>
                </c:pt>
                <c:pt idx="71">
                  <c:v>46.529000000000003</c:v>
                </c:pt>
                <c:pt idx="72">
                  <c:v>46.700099999999999</c:v>
                </c:pt>
                <c:pt idx="73">
                  <c:v>46.826799999999999</c:v>
                </c:pt>
                <c:pt idx="74">
                  <c:v>46.9407</c:v>
                </c:pt>
                <c:pt idx="75">
                  <c:v>47.118299999999998</c:v>
                </c:pt>
                <c:pt idx="76">
                  <c:v>47.133699999999997</c:v>
                </c:pt>
                <c:pt idx="77">
                  <c:v>47.272500000000001</c:v>
                </c:pt>
                <c:pt idx="78">
                  <c:v>47.408499999999997</c:v>
                </c:pt>
                <c:pt idx="79">
                  <c:v>47.542299999999997</c:v>
                </c:pt>
                <c:pt idx="80">
                  <c:v>47.6875</c:v>
                </c:pt>
                <c:pt idx="81">
                  <c:v>47.894300000000001</c:v>
                </c:pt>
                <c:pt idx="82">
                  <c:v>48.212299999999999</c:v>
                </c:pt>
                <c:pt idx="83">
                  <c:v>48.625500000000002</c:v>
                </c:pt>
                <c:pt idx="84">
                  <c:v>49.0839</c:v>
                </c:pt>
                <c:pt idx="85">
                  <c:v>49.435200000000002</c:v>
                </c:pt>
                <c:pt idx="86">
                  <c:v>49.896500000000003</c:v>
                </c:pt>
                <c:pt idx="87">
                  <c:v>50.203800000000001</c:v>
                </c:pt>
                <c:pt idx="88">
                  <c:v>50.507300000000001</c:v>
                </c:pt>
                <c:pt idx="89">
                  <c:v>50.626100000000001</c:v>
                </c:pt>
                <c:pt idx="90">
                  <c:v>50.672499999999999</c:v>
                </c:pt>
                <c:pt idx="91">
                  <c:v>50.568600000000004</c:v>
                </c:pt>
                <c:pt idx="92">
                  <c:v>50.369</c:v>
                </c:pt>
                <c:pt idx="93">
                  <c:v>50.052100000000003</c:v>
                </c:pt>
                <c:pt idx="94">
                  <c:v>49.622999999999998</c:v>
                </c:pt>
                <c:pt idx="95">
                  <c:v>49.026600000000002</c:v>
                </c:pt>
                <c:pt idx="96">
                  <c:v>48.469499999999996</c:v>
                </c:pt>
                <c:pt idx="97">
                  <c:v>47.625300000000003</c:v>
                </c:pt>
                <c:pt idx="98">
                  <c:v>46.634700000000002</c:v>
                </c:pt>
                <c:pt idx="99">
                  <c:v>45.107900000000001</c:v>
                </c:pt>
                <c:pt idx="100">
                  <c:v>43.500399999999999</c:v>
                </c:pt>
                <c:pt idx="101">
                  <c:v>41.482799999999997</c:v>
                </c:pt>
                <c:pt idx="102">
                  <c:v>39.052900000000001</c:v>
                </c:pt>
                <c:pt idx="103">
                  <c:v>36.225900000000003</c:v>
                </c:pt>
                <c:pt idx="104">
                  <c:v>33.332700000000003</c:v>
                </c:pt>
                <c:pt idx="105">
                  <c:v>30.490500000000001</c:v>
                </c:pt>
                <c:pt idx="106">
                  <c:v>27.582999999999998</c:v>
                </c:pt>
                <c:pt idx="107">
                  <c:v>24.726600000000001</c:v>
                </c:pt>
                <c:pt idx="108">
                  <c:v>20.6678</c:v>
                </c:pt>
                <c:pt idx="109">
                  <c:v>16.13</c:v>
                </c:pt>
                <c:pt idx="110">
                  <c:v>13.507099999999999</c:v>
                </c:pt>
                <c:pt idx="111">
                  <c:v>10.982100000000001</c:v>
                </c:pt>
                <c:pt idx="112">
                  <c:v>8.9833300000000005</c:v>
                </c:pt>
                <c:pt idx="113">
                  <c:v>7.4316399999999998</c:v>
                </c:pt>
                <c:pt idx="114">
                  <c:v>6.0597599999999998</c:v>
                </c:pt>
                <c:pt idx="115">
                  <c:v>5.03864</c:v>
                </c:pt>
                <c:pt idx="116">
                  <c:v>4.29819</c:v>
                </c:pt>
                <c:pt idx="117">
                  <c:v>3.6878700000000002</c:v>
                </c:pt>
                <c:pt idx="118">
                  <c:v>3.2371500000000002</c:v>
                </c:pt>
                <c:pt idx="119">
                  <c:v>2.8862999999999999</c:v>
                </c:pt>
                <c:pt idx="120">
                  <c:v>2.6119599999999998</c:v>
                </c:pt>
                <c:pt idx="121">
                  <c:v>2.41316</c:v>
                </c:pt>
                <c:pt idx="122">
                  <c:v>2.24532</c:v>
                </c:pt>
                <c:pt idx="123">
                  <c:v>2.1014499999999998</c:v>
                </c:pt>
                <c:pt idx="124">
                  <c:v>1.98197</c:v>
                </c:pt>
                <c:pt idx="125">
                  <c:v>1.88361</c:v>
                </c:pt>
                <c:pt idx="126">
                  <c:v>1.80562</c:v>
                </c:pt>
                <c:pt idx="127">
                  <c:v>1.7233499999999999</c:v>
                </c:pt>
                <c:pt idx="128">
                  <c:v>1.6546700000000001</c:v>
                </c:pt>
                <c:pt idx="129">
                  <c:v>1.5979300000000001</c:v>
                </c:pt>
                <c:pt idx="130">
                  <c:v>1.5490200000000001</c:v>
                </c:pt>
                <c:pt idx="131">
                  <c:v>1.5072000000000001</c:v>
                </c:pt>
                <c:pt idx="132">
                  <c:v>1.4655800000000001</c:v>
                </c:pt>
                <c:pt idx="133">
                  <c:v>1.4318599999999999</c:v>
                </c:pt>
                <c:pt idx="134">
                  <c:v>1.3984700000000001</c:v>
                </c:pt>
                <c:pt idx="135">
                  <c:v>1.36896</c:v>
                </c:pt>
                <c:pt idx="136">
                  <c:v>1.34606</c:v>
                </c:pt>
                <c:pt idx="137">
                  <c:v>1.31802</c:v>
                </c:pt>
                <c:pt idx="138">
                  <c:v>1.2976399999999999</c:v>
                </c:pt>
                <c:pt idx="139">
                  <c:v>1.2742100000000001</c:v>
                </c:pt>
                <c:pt idx="140">
                  <c:v>1.2601199999999999</c:v>
                </c:pt>
                <c:pt idx="141">
                  <c:v>1.2414499999999999</c:v>
                </c:pt>
                <c:pt idx="142">
                  <c:v>1.2282599999999999</c:v>
                </c:pt>
                <c:pt idx="143">
                  <c:v>1.21126</c:v>
                </c:pt>
                <c:pt idx="144">
                  <c:v>1.19964</c:v>
                </c:pt>
                <c:pt idx="145">
                  <c:v>1.1886000000000001</c:v>
                </c:pt>
                <c:pt idx="146">
                  <c:v>1.1775899999999999</c:v>
                </c:pt>
                <c:pt idx="147">
                  <c:v>1.16903</c:v>
                </c:pt>
                <c:pt idx="148">
                  <c:v>1.16022</c:v>
                </c:pt>
                <c:pt idx="149">
                  <c:v>1.15167</c:v>
                </c:pt>
                <c:pt idx="150">
                  <c:v>1.1464000000000001</c:v>
                </c:pt>
                <c:pt idx="151">
                  <c:v>1.14151</c:v>
                </c:pt>
                <c:pt idx="152">
                  <c:v>1.1399900000000001</c:v>
                </c:pt>
                <c:pt idx="153">
                  <c:v>1.13689</c:v>
                </c:pt>
                <c:pt idx="154">
                  <c:v>1.1334299999999999</c:v>
                </c:pt>
                <c:pt idx="155">
                  <c:v>1.1336999999999999</c:v>
                </c:pt>
                <c:pt idx="156">
                  <c:v>1.1336599999999999</c:v>
                </c:pt>
                <c:pt idx="157">
                  <c:v>1.13375</c:v>
                </c:pt>
                <c:pt idx="158">
                  <c:v>1.1339600000000001</c:v>
                </c:pt>
                <c:pt idx="159">
                  <c:v>1.1350199999999999</c:v>
                </c:pt>
                <c:pt idx="160">
                  <c:v>1.1376200000000001</c:v>
                </c:pt>
                <c:pt idx="161">
                  <c:v>1.14036</c:v>
                </c:pt>
                <c:pt idx="162">
                  <c:v>1.1431899999999999</c:v>
                </c:pt>
                <c:pt idx="163">
                  <c:v>1.14636</c:v>
                </c:pt>
                <c:pt idx="164">
                  <c:v>1.15012</c:v>
                </c:pt>
                <c:pt idx="165">
                  <c:v>1.1542600000000001</c:v>
                </c:pt>
                <c:pt idx="166">
                  <c:v>1.1603699999999999</c:v>
                </c:pt>
                <c:pt idx="167">
                  <c:v>1.1629</c:v>
                </c:pt>
                <c:pt idx="168">
                  <c:v>1.1678299999999999</c:v>
                </c:pt>
                <c:pt idx="169">
                  <c:v>1.1728000000000001</c:v>
                </c:pt>
                <c:pt idx="170">
                  <c:v>1.18025</c:v>
                </c:pt>
                <c:pt idx="171">
                  <c:v>1.1836800000000001</c:v>
                </c:pt>
                <c:pt idx="172">
                  <c:v>1.1897599999999999</c:v>
                </c:pt>
                <c:pt idx="173">
                  <c:v>1.1957500000000001</c:v>
                </c:pt>
                <c:pt idx="174">
                  <c:v>1.2018200000000001</c:v>
                </c:pt>
                <c:pt idx="175">
                  <c:v>1.20896</c:v>
                </c:pt>
                <c:pt idx="176">
                  <c:v>1.2136100000000001</c:v>
                </c:pt>
                <c:pt idx="177">
                  <c:v>1.21889</c:v>
                </c:pt>
                <c:pt idx="178">
                  <c:v>1.22723</c:v>
                </c:pt>
                <c:pt idx="179">
                  <c:v>1.2322599999999999</c:v>
                </c:pt>
                <c:pt idx="180">
                  <c:v>1.2379500000000001</c:v>
                </c:pt>
                <c:pt idx="181">
                  <c:v>1.24654</c:v>
                </c:pt>
                <c:pt idx="182">
                  <c:v>1.2538800000000001</c:v>
                </c:pt>
                <c:pt idx="183">
                  <c:v>1.2628600000000001</c:v>
                </c:pt>
                <c:pt idx="184">
                  <c:v>1.2695799999999999</c:v>
                </c:pt>
                <c:pt idx="185">
                  <c:v>1.27654</c:v>
                </c:pt>
                <c:pt idx="186">
                  <c:v>1.2822100000000001</c:v>
                </c:pt>
                <c:pt idx="187">
                  <c:v>1.2900100000000001</c:v>
                </c:pt>
                <c:pt idx="188">
                  <c:v>1.29714</c:v>
                </c:pt>
                <c:pt idx="189">
                  <c:v>1.3054699999999999</c:v>
                </c:pt>
                <c:pt idx="190">
                  <c:v>1.3118799999999999</c:v>
                </c:pt>
                <c:pt idx="191">
                  <c:v>1.32091</c:v>
                </c:pt>
                <c:pt idx="192">
                  <c:v>1.3276399999999999</c:v>
                </c:pt>
                <c:pt idx="193">
                  <c:v>1.33772</c:v>
                </c:pt>
                <c:pt idx="194">
                  <c:v>1.34653</c:v>
                </c:pt>
                <c:pt idx="195">
                  <c:v>1.3552299999999999</c:v>
                </c:pt>
                <c:pt idx="196">
                  <c:v>1.3632500000000001</c:v>
                </c:pt>
                <c:pt idx="197">
                  <c:v>1.3749199999999999</c:v>
                </c:pt>
                <c:pt idx="198">
                  <c:v>1.3837200000000001</c:v>
                </c:pt>
                <c:pt idx="199">
                  <c:v>1.3932899999999999</c:v>
                </c:pt>
                <c:pt idx="200">
                  <c:v>1.39916</c:v>
                </c:pt>
                <c:pt idx="201">
                  <c:v>1.40835</c:v>
                </c:pt>
                <c:pt idx="202">
                  <c:v>1.4197299999999999</c:v>
                </c:pt>
                <c:pt idx="203">
                  <c:v>1.43232</c:v>
                </c:pt>
                <c:pt idx="204">
                  <c:v>1.44221</c:v>
                </c:pt>
                <c:pt idx="205">
                  <c:v>1.44686</c:v>
                </c:pt>
                <c:pt idx="206">
                  <c:v>1.4605399999999999</c:v>
                </c:pt>
                <c:pt idx="207">
                  <c:v>1.47058</c:v>
                </c:pt>
                <c:pt idx="208">
                  <c:v>1.47383</c:v>
                </c:pt>
                <c:pt idx="209">
                  <c:v>1.4897499999999999</c:v>
                </c:pt>
                <c:pt idx="210">
                  <c:v>1.4959</c:v>
                </c:pt>
                <c:pt idx="211">
                  <c:v>1.5100499999999999</c:v>
                </c:pt>
                <c:pt idx="212">
                  <c:v>1.5134799999999999</c:v>
                </c:pt>
                <c:pt idx="213">
                  <c:v>1.5289900000000001</c:v>
                </c:pt>
                <c:pt idx="214">
                  <c:v>1.5394399999999999</c:v>
                </c:pt>
                <c:pt idx="215">
                  <c:v>1.542</c:v>
                </c:pt>
                <c:pt idx="216">
                  <c:v>1.55131</c:v>
                </c:pt>
                <c:pt idx="217">
                  <c:v>1.5700499999999999</c:v>
                </c:pt>
                <c:pt idx="218">
                  <c:v>1.5830200000000001</c:v>
                </c:pt>
                <c:pt idx="219">
                  <c:v>1.5953200000000001</c:v>
                </c:pt>
                <c:pt idx="220">
                  <c:v>1.60364</c:v>
                </c:pt>
                <c:pt idx="221">
                  <c:v>1.6147800000000001</c:v>
                </c:pt>
                <c:pt idx="222">
                  <c:v>1.6156200000000001</c:v>
                </c:pt>
                <c:pt idx="223">
                  <c:v>1.6259300000000001</c:v>
                </c:pt>
                <c:pt idx="224">
                  <c:v>1.63565</c:v>
                </c:pt>
                <c:pt idx="225">
                  <c:v>1.6472100000000001</c:v>
                </c:pt>
                <c:pt idx="226">
                  <c:v>1.65801</c:v>
                </c:pt>
                <c:pt idx="227">
                  <c:v>1.68275</c:v>
                </c:pt>
                <c:pt idx="228">
                  <c:v>1.68292</c:v>
                </c:pt>
                <c:pt idx="229">
                  <c:v>1.70736</c:v>
                </c:pt>
                <c:pt idx="230">
                  <c:v>1.7035400000000001</c:v>
                </c:pt>
                <c:pt idx="231">
                  <c:v>1.71252</c:v>
                </c:pt>
                <c:pt idx="232">
                  <c:v>1.7227399999999999</c:v>
                </c:pt>
                <c:pt idx="233">
                  <c:v>1.75281</c:v>
                </c:pt>
                <c:pt idx="234">
                  <c:v>1.7655400000000001</c:v>
                </c:pt>
              </c:numCache>
            </c:numRef>
          </c:yVal>
          <c:smooth val="1"/>
        </c:ser>
        <c:ser>
          <c:idx val="4"/>
          <c:order val="4"/>
          <c:tx>
            <c:v>Reprocell 500 E'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500'!$K$3:$K$473</c:f>
              <c:numCache>
                <c:formatCode>General</c:formatCode>
                <c:ptCount val="471"/>
                <c:pt idx="0">
                  <c:v>57.988799999999998</c:v>
                </c:pt>
                <c:pt idx="1">
                  <c:v>58.080399999999997</c:v>
                </c:pt>
                <c:pt idx="2">
                  <c:v>57.928199999999997</c:v>
                </c:pt>
                <c:pt idx="3">
                  <c:v>57.859400000000001</c:v>
                </c:pt>
                <c:pt idx="4">
                  <c:v>57.735900000000001</c:v>
                </c:pt>
                <c:pt idx="5">
                  <c:v>57.656300000000002</c:v>
                </c:pt>
                <c:pt idx="6">
                  <c:v>57.550800000000002</c:v>
                </c:pt>
                <c:pt idx="7">
                  <c:v>57.485799999999998</c:v>
                </c:pt>
                <c:pt idx="8">
                  <c:v>57.3703</c:v>
                </c:pt>
                <c:pt idx="9">
                  <c:v>57.280999999999999</c:v>
                </c:pt>
                <c:pt idx="10">
                  <c:v>57.187399999999997</c:v>
                </c:pt>
                <c:pt idx="11">
                  <c:v>57.040300000000002</c:v>
                </c:pt>
                <c:pt idx="12">
                  <c:v>56.956899999999997</c:v>
                </c:pt>
                <c:pt idx="13">
                  <c:v>56.776000000000003</c:v>
                </c:pt>
                <c:pt idx="14">
                  <c:v>56.706099999999999</c:v>
                </c:pt>
                <c:pt idx="15">
                  <c:v>56.606200000000001</c:v>
                </c:pt>
                <c:pt idx="16">
                  <c:v>56.392200000000003</c:v>
                </c:pt>
                <c:pt idx="17">
                  <c:v>56.23</c:v>
                </c:pt>
                <c:pt idx="18">
                  <c:v>56.080199999999998</c:v>
                </c:pt>
                <c:pt idx="19">
                  <c:v>55.935099999999998</c:v>
                </c:pt>
                <c:pt idx="20">
                  <c:v>55.795699999999997</c:v>
                </c:pt>
                <c:pt idx="21">
                  <c:v>55.655299999999997</c:v>
                </c:pt>
                <c:pt idx="22">
                  <c:v>55.503900000000002</c:v>
                </c:pt>
                <c:pt idx="23">
                  <c:v>55.350299999999997</c:v>
                </c:pt>
                <c:pt idx="24">
                  <c:v>55.2361</c:v>
                </c:pt>
                <c:pt idx="25">
                  <c:v>55.1205</c:v>
                </c:pt>
                <c:pt idx="26">
                  <c:v>55.062399999999997</c:v>
                </c:pt>
                <c:pt idx="27">
                  <c:v>55.0075</c:v>
                </c:pt>
                <c:pt idx="28">
                  <c:v>54.899000000000001</c:v>
                </c:pt>
                <c:pt idx="29">
                  <c:v>54.9011</c:v>
                </c:pt>
                <c:pt idx="30">
                  <c:v>54.821199999999997</c:v>
                </c:pt>
                <c:pt idx="31">
                  <c:v>54.793799999999997</c:v>
                </c:pt>
                <c:pt idx="32">
                  <c:v>54.858400000000003</c:v>
                </c:pt>
                <c:pt idx="33">
                  <c:v>54.947099999999999</c:v>
                </c:pt>
                <c:pt idx="34">
                  <c:v>55.228200000000001</c:v>
                </c:pt>
                <c:pt idx="35">
                  <c:v>55.517800000000001</c:v>
                </c:pt>
                <c:pt idx="36">
                  <c:v>56.001300000000001</c:v>
                </c:pt>
                <c:pt idx="37">
                  <c:v>56.543300000000002</c:v>
                </c:pt>
                <c:pt idx="38">
                  <c:v>57.147399999999998</c:v>
                </c:pt>
                <c:pt idx="39">
                  <c:v>57.645600000000002</c:v>
                </c:pt>
                <c:pt idx="40">
                  <c:v>58.249699999999997</c:v>
                </c:pt>
                <c:pt idx="41">
                  <c:v>58.715000000000003</c:v>
                </c:pt>
                <c:pt idx="42">
                  <c:v>59.223399999999998</c:v>
                </c:pt>
                <c:pt idx="43">
                  <c:v>59.7</c:v>
                </c:pt>
                <c:pt idx="44">
                  <c:v>60.241300000000003</c:v>
                </c:pt>
                <c:pt idx="45">
                  <c:v>60.720399999999998</c:v>
                </c:pt>
                <c:pt idx="46">
                  <c:v>61.277500000000003</c:v>
                </c:pt>
                <c:pt idx="47">
                  <c:v>61.7239</c:v>
                </c:pt>
                <c:pt idx="48">
                  <c:v>62.161099999999998</c:v>
                </c:pt>
                <c:pt idx="49">
                  <c:v>62.513300000000001</c:v>
                </c:pt>
                <c:pt idx="50">
                  <c:v>62.936199999999999</c:v>
                </c:pt>
                <c:pt idx="51">
                  <c:v>63.5989</c:v>
                </c:pt>
                <c:pt idx="52">
                  <c:v>64.142099999999999</c:v>
                </c:pt>
                <c:pt idx="53">
                  <c:v>64.868300000000005</c:v>
                </c:pt>
                <c:pt idx="54">
                  <c:v>65.562899999999999</c:v>
                </c:pt>
                <c:pt idx="55">
                  <c:v>66.117199999999997</c:v>
                </c:pt>
                <c:pt idx="56">
                  <c:v>66.803799999999995</c:v>
                </c:pt>
                <c:pt idx="57">
                  <c:v>67.419899999999998</c:v>
                </c:pt>
                <c:pt idx="58">
                  <c:v>68.009900000000002</c:v>
                </c:pt>
                <c:pt idx="59">
                  <c:v>68.615099999999998</c:v>
                </c:pt>
                <c:pt idx="60">
                  <c:v>69.162300000000002</c:v>
                </c:pt>
                <c:pt idx="61">
                  <c:v>69.603899999999996</c:v>
                </c:pt>
                <c:pt idx="62">
                  <c:v>70.142700000000005</c:v>
                </c:pt>
                <c:pt idx="63">
                  <c:v>71.009600000000006</c:v>
                </c:pt>
                <c:pt idx="64">
                  <c:v>71.677300000000002</c:v>
                </c:pt>
                <c:pt idx="65">
                  <c:v>72.432299999999998</c:v>
                </c:pt>
                <c:pt idx="66">
                  <c:v>73.081500000000005</c:v>
                </c:pt>
                <c:pt idx="67">
                  <c:v>73.653099999999995</c:v>
                </c:pt>
                <c:pt idx="68">
                  <c:v>74.277199999999993</c:v>
                </c:pt>
                <c:pt idx="69">
                  <c:v>74.875200000000007</c:v>
                </c:pt>
                <c:pt idx="70">
                  <c:v>75.656300000000002</c:v>
                </c:pt>
                <c:pt idx="71">
                  <c:v>76.303700000000006</c:v>
                </c:pt>
                <c:pt idx="72">
                  <c:v>77.224199999999996</c:v>
                </c:pt>
                <c:pt idx="73">
                  <c:v>77.895399999999995</c:v>
                </c:pt>
                <c:pt idx="74">
                  <c:v>78.410700000000006</c:v>
                </c:pt>
                <c:pt idx="75">
                  <c:v>78.911100000000005</c:v>
                </c:pt>
                <c:pt idx="76">
                  <c:v>79.164500000000004</c:v>
                </c:pt>
                <c:pt idx="77">
                  <c:v>79.109099999999998</c:v>
                </c:pt>
                <c:pt idx="78">
                  <c:v>78.438100000000006</c:v>
                </c:pt>
                <c:pt idx="79">
                  <c:v>77.905500000000004</c:v>
                </c:pt>
                <c:pt idx="80">
                  <c:v>77.402699999999996</c:v>
                </c:pt>
                <c:pt idx="81">
                  <c:v>77.199700000000007</c:v>
                </c:pt>
                <c:pt idx="82">
                  <c:v>77.774000000000001</c:v>
                </c:pt>
                <c:pt idx="83">
                  <c:v>78.230400000000003</c:v>
                </c:pt>
                <c:pt idx="84">
                  <c:v>78.376400000000004</c:v>
                </c:pt>
                <c:pt idx="85">
                  <c:v>78.646500000000003</c:v>
                </c:pt>
                <c:pt idx="86">
                  <c:v>78.3506</c:v>
                </c:pt>
                <c:pt idx="87">
                  <c:v>78.023799999999994</c:v>
                </c:pt>
                <c:pt idx="88">
                  <c:v>77.534999999999997</c:v>
                </c:pt>
                <c:pt idx="89">
                  <c:v>77.069800000000001</c:v>
                </c:pt>
                <c:pt idx="90">
                  <c:v>76.463800000000006</c:v>
                </c:pt>
                <c:pt idx="91">
                  <c:v>75.895200000000003</c:v>
                </c:pt>
                <c:pt idx="92">
                  <c:v>75.069000000000003</c:v>
                </c:pt>
                <c:pt idx="93">
                  <c:v>73.81</c:v>
                </c:pt>
                <c:pt idx="94">
                  <c:v>72.241100000000003</c:v>
                </c:pt>
                <c:pt idx="95">
                  <c:v>70.444699999999997</c:v>
                </c:pt>
                <c:pt idx="96">
                  <c:v>68.301500000000004</c:v>
                </c:pt>
                <c:pt idx="97">
                  <c:v>65.834500000000006</c:v>
                </c:pt>
                <c:pt idx="98">
                  <c:v>62.884700000000002</c:v>
                </c:pt>
                <c:pt idx="99">
                  <c:v>59.895899999999997</c:v>
                </c:pt>
                <c:pt idx="100">
                  <c:v>56.716200000000001</c:v>
                </c:pt>
                <c:pt idx="101">
                  <c:v>53.739199999999997</c:v>
                </c:pt>
                <c:pt idx="102">
                  <c:v>50.816699999999997</c:v>
                </c:pt>
                <c:pt idx="103">
                  <c:v>47.512500000000003</c:v>
                </c:pt>
                <c:pt idx="104">
                  <c:v>44.884300000000003</c:v>
                </c:pt>
                <c:pt idx="105">
                  <c:v>41.797800000000002</c:v>
                </c:pt>
                <c:pt idx="106">
                  <c:v>38.424900000000001</c:v>
                </c:pt>
                <c:pt idx="107">
                  <c:v>35.084899999999998</c:v>
                </c:pt>
                <c:pt idx="108">
                  <c:v>31.792200000000001</c:v>
                </c:pt>
                <c:pt idx="109">
                  <c:v>28.8383</c:v>
                </c:pt>
                <c:pt idx="110">
                  <c:v>26.035900000000002</c:v>
                </c:pt>
                <c:pt idx="111">
                  <c:v>23.758199999999999</c:v>
                </c:pt>
                <c:pt idx="112">
                  <c:v>20.739699999999999</c:v>
                </c:pt>
                <c:pt idx="113">
                  <c:v>17.385999999999999</c:v>
                </c:pt>
                <c:pt idx="114">
                  <c:v>14.3965</c:v>
                </c:pt>
                <c:pt idx="115">
                  <c:v>11.6343</c:v>
                </c:pt>
                <c:pt idx="116">
                  <c:v>9.3119499999999995</c:v>
                </c:pt>
                <c:pt idx="117">
                  <c:v>7.9125699999999997</c:v>
                </c:pt>
                <c:pt idx="118">
                  <c:v>6.4967100000000002</c:v>
                </c:pt>
                <c:pt idx="119">
                  <c:v>5.6048499999999999</c:v>
                </c:pt>
                <c:pt idx="120">
                  <c:v>4.9591399999999997</c:v>
                </c:pt>
                <c:pt idx="121">
                  <c:v>4.49186</c:v>
                </c:pt>
                <c:pt idx="122">
                  <c:v>4.1265700000000001</c:v>
                </c:pt>
                <c:pt idx="123">
                  <c:v>3.8272900000000001</c:v>
                </c:pt>
                <c:pt idx="124">
                  <c:v>3.5764100000000001</c:v>
                </c:pt>
                <c:pt idx="125">
                  <c:v>3.3706999999999998</c:v>
                </c:pt>
                <c:pt idx="126">
                  <c:v>3.2128899999999998</c:v>
                </c:pt>
                <c:pt idx="127">
                  <c:v>3.0794999999999999</c:v>
                </c:pt>
                <c:pt idx="128">
                  <c:v>2.9776699999999998</c:v>
                </c:pt>
                <c:pt idx="129">
                  <c:v>2.88259</c:v>
                </c:pt>
                <c:pt idx="130">
                  <c:v>2.81867</c:v>
                </c:pt>
                <c:pt idx="131">
                  <c:v>2.7654000000000001</c:v>
                </c:pt>
                <c:pt idx="132">
                  <c:v>2.7138800000000001</c:v>
                </c:pt>
                <c:pt idx="133">
                  <c:v>2.6657299999999999</c:v>
                </c:pt>
                <c:pt idx="134">
                  <c:v>2.6108799999999999</c:v>
                </c:pt>
                <c:pt idx="135">
                  <c:v>2.5775199999999998</c:v>
                </c:pt>
                <c:pt idx="136">
                  <c:v>2.5371299999999999</c:v>
                </c:pt>
                <c:pt idx="137">
                  <c:v>2.5200800000000001</c:v>
                </c:pt>
                <c:pt idx="138">
                  <c:v>2.5091000000000001</c:v>
                </c:pt>
                <c:pt idx="139">
                  <c:v>2.49777</c:v>
                </c:pt>
                <c:pt idx="140">
                  <c:v>2.4769700000000001</c:v>
                </c:pt>
                <c:pt idx="141">
                  <c:v>2.4610500000000002</c:v>
                </c:pt>
                <c:pt idx="142">
                  <c:v>2.43527</c:v>
                </c:pt>
                <c:pt idx="143">
                  <c:v>2.4149500000000002</c:v>
                </c:pt>
                <c:pt idx="144">
                  <c:v>2.3934000000000002</c:v>
                </c:pt>
                <c:pt idx="145">
                  <c:v>2.3807700000000001</c:v>
                </c:pt>
                <c:pt idx="146">
                  <c:v>2.36673</c:v>
                </c:pt>
                <c:pt idx="147">
                  <c:v>2.36117</c:v>
                </c:pt>
                <c:pt idx="148">
                  <c:v>2.3477700000000001</c:v>
                </c:pt>
                <c:pt idx="149">
                  <c:v>2.3416999999999999</c:v>
                </c:pt>
                <c:pt idx="150">
                  <c:v>2.3365100000000001</c:v>
                </c:pt>
                <c:pt idx="151">
                  <c:v>2.33223</c:v>
                </c:pt>
                <c:pt idx="152">
                  <c:v>2.3310900000000001</c:v>
                </c:pt>
                <c:pt idx="153">
                  <c:v>2.3321100000000001</c:v>
                </c:pt>
                <c:pt idx="154">
                  <c:v>2.3328899999999999</c:v>
                </c:pt>
                <c:pt idx="155">
                  <c:v>2.33562</c:v>
                </c:pt>
                <c:pt idx="156">
                  <c:v>2.3411499999999998</c:v>
                </c:pt>
                <c:pt idx="157">
                  <c:v>2.3430499999999999</c:v>
                </c:pt>
                <c:pt idx="158">
                  <c:v>2.34795</c:v>
                </c:pt>
                <c:pt idx="159">
                  <c:v>2.35622</c:v>
                </c:pt>
                <c:pt idx="160">
                  <c:v>2.36449</c:v>
                </c:pt>
                <c:pt idx="161">
                  <c:v>2.3760500000000002</c:v>
                </c:pt>
                <c:pt idx="162">
                  <c:v>2.38767</c:v>
                </c:pt>
                <c:pt idx="163">
                  <c:v>2.3997600000000001</c:v>
                </c:pt>
                <c:pt idx="164">
                  <c:v>2.4125200000000002</c:v>
                </c:pt>
                <c:pt idx="165">
                  <c:v>2.42733</c:v>
                </c:pt>
                <c:pt idx="166">
                  <c:v>2.4392999999999998</c:v>
                </c:pt>
                <c:pt idx="167">
                  <c:v>2.4529700000000001</c:v>
                </c:pt>
                <c:pt idx="168">
                  <c:v>2.46509</c:v>
                </c:pt>
                <c:pt idx="169">
                  <c:v>2.48448</c:v>
                </c:pt>
                <c:pt idx="170">
                  <c:v>2.5021499999999999</c:v>
                </c:pt>
                <c:pt idx="171">
                  <c:v>2.5192899999999998</c:v>
                </c:pt>
                <c:pt idx="172">
                  <c:v>2.5391300000000001</c:v>
                </c:pt>
                <c:pt idx="173">
                  <c:v>2.5582199999999999</c:v>
                </c:pt>
                <c:pt idx="174">
                  <c:v>2.5785399999999998</c:v>
                </c:pt>
                <c:pt idx="175">
                  <c:v>2.5993400000000002</c:v>
                </c:pt>
                <c:pt idx="176">
                  <c:v>2.6179000000000001</c:v>
                </c:pt>
                <c:pt idx="177">
                  <c:v>2.6396600000000001</c:v>
                </c:pt>
                <c:pt idx="178">
                  <c:v>2.6612100000000001</c:v>
                </c:pt>
                <c:pt idx="179">
                  <c:v>2.6833</c:v>
                </c:pt>
                <c:pt idx="180">
                  <c:v>2.69909</c:v>
                </c:pt>
                <c:pt idx="181">
                  <c:v>2.7211099999999999</c:v>
                </c:pt>
                <c:pt idx="182">
                  <c:v>2.7432500000000002</c:v>
                </c:pt>
                <c:pt idx="183">
                  <c:v>2.7678799999999999</c:v>
                </c:pt>
                <c:pt idx="184">
                  <c:v>2.7878400000000001</c:v>
                </c:pt>
                <c:pt idx="185">
                  <c:v>2.8173400000000002</c:v>
                </c:pt>
                <c:pt idx="186">
                  <c:v>2.8450199999999999</c:v>
                </c:pt>
                <c:pt idx="187">
                  <c:v>2.8711700000000002</c:v>
                </c:pt>
                <c:pt idx="188">
                  <c:v>2.8953500000000001</c:v>
                </c:pt>
                <c:pt idx="189">
                  <c:v>2.92815</c:v>
                </c:pt>
                <c:pt idx="190">
                  <c:v>2.9524400000000002</c:v>
                </c:pt>
                <c:pt idx="191">
                  <c:v>2.9825400000000002</c:v>
                </c:pt>
                <c:pt idx="192">
                  <c:v>3.0137200000000002</c:v>
                </c:pt>
                <c:pt idx="193">
                  <c:v>3.0416400000000001</c:v>
                </c:pt>
                <c:pt idx="194">
                  <c:v>3.0664600000000002</c:v>
                </c:pt>
                <c:pt idx="195">
                  <c:v>3.0992600000000001</c:v>
                </c:pt>
                <c:pt idx="196">
                  <c:v>3.1306500000000002</c:v>
                </c:pt>
                <c:pt idx="197">
                  <c:v>3.15917</c:v>
                </c:pt>
                <c:pt idx="198">
                  <c:v>3.19103</c:v>
                </c:pt>
                <c:pt idx="199">
                  <c:v>3.21617</c:v>
                </c:pt>
                <c:pt idx="200">
                  <c:v>3.2453500000000002</c:v>
                </c:pt>
                <c:pt idx="201">
                  <c:v>3.28037</c:v>
                </c:pt>
                <c:pt idx="202">
                  <c:v>3.3170099999999998</c:v>
                </c:pt>
                <c:pt idx="203">
                  <c:v>3.35385</c:v>
                </c:pt>
                <c:pt idx="204">
                  <c:v>3.3911600000000002</c:v>
                </c:pt>
                <c:pt idx="205">
                  <c:v>3.4258099999999998</c:v>
                </c:pt>
                <c:pt idx="206">
                  <c:v>3.4489800000000002</c:v>
                </c:pt>
                <c:pt idx="207">
                  <c:v>3.4881099999999998</c:v>
                </c:pt>
                <c:pt idx="208">
                  <c:v>3.5267599999999999</c:v>
                </c:pt>
                <c:pt idx="209">
                  <c:v>3.5634100000000002</c:v>
                </c:pt>
                <c:pt idx="210">
                  <c:v>3.6013700000000002</c:v>
                </c:pt>
                <c:pt idx="211">
                  <c:v>3.6397499999999998</c:v>
                </c:pt>
                <c:pt idx="212">
                  <c:v>3.6859700000000002</c:v>
                </c:pt>
                <c:pt idx="213">
                  <c:v>3.7283599999999999</c:v>
                </c:pt>
                <c:pt idx="214">
                  <c:v>3.76945</c:v>
                </c:pt>
                <c:pt idx="215">
                  <c:v>3.8046799999999998</c:v>
                </c:pt>
                <c:pt idx="216">
                  <c:v>3.8451900000000001</c:v>
                </c:pt>
                <c:pt idx="217">
                  <c:v>3.8815499999999998</c:v>
                </c:pt>
                <c:pt idx="218">
                  <c:v>3.92171</c:v>
                </c:pt>
                <c:pt idx="219">
                  <c:v>3.95322</c:v>
                </c:pt>
                <c:pt idx="220">
                  <c:v>3.9939800000000001</c:v>
                </c:pt>
                <c:pt idx="221">
                  <c:v>4.0323000000000002</c:v>
                </c:pt>
                <c:pt idx="222">
                  <c:v>4.0912600000000001</c:v>
                </c:pt>
                <c:pt idx="223">
                  <c:v>4.1165700000000003</c:v>
                </c:pt>
                <c:pt idx="224">
                  <c:v>4.1742900000000001</c:v>
                </c:pt>
                <c:pt idx="225">
                  <c:v>4.2004700000000001</c:v>
                </c:pt>
                <c:pt idx="226">
                  <c:v>4.2673100000000002</c:v>
                </c:pt>
                <c:pt idx="227">
                  <c:v>4.2991099999999998</c:v>
                </c:pt>
                <c:pt idx="228">
                  <c:v>4.3684599999999998</c:v>
                </c:pt>
                <c:pt idx="229">
                  <c:v>4.4280900000000001</c:v>
                </c:pt>
                <c:pt idx="230">
                  <c:v>4.4847200000000003</c:v>
                </c:pt>
                <c:pt idx="231">
                  <c:v>4.5491099999999998</c:v>
                </c:pt>
                <c:pt idx="232">
                  <c:v>4.57301</c:v>
                </c:pt>
                <c:pt idx="233">
                  <c:v>4.6215000000000002</c:v>
                </c:pt>
                <c:pt idx="234">
                  <c:v>4.68973</c:v>
                </c:pt>
                <c:pt idx="235">
                  <c:v>4.7735399999999997</c:v>
                </c:pt>
                <c:pt idx="236">
                  <c:v>4.8022600000000004</c:v>
                </c:pt>
                <c:pt idx="237">
                  <c:v>4.8495100000000004</c:v>
                </c:pt>
                <c:pt idx="238">
                  <c:v>4.9078400000000002</c:v>
                </c:pt>
                <c:pt idx="239">
                  <c:v>4.99838</c:v>
                </c:pt>
                <c:pt idx="240">
                  <c:v>5.0552400000000004</c:v>
                </c:pt>
                <c:pt idx="241">
                  <c:v>5.0666900000000004</c:v>
                </c:pt>
                <c:pt idx="242">
                  <c:v>5.1033999999999997</c:v>
                </c:pt>
                <c:pt idx="243">
                  <c:v>5.1424399999999997</c:v>
                </c:pt>
                <c:pt idx="244">
                  <c:v>5.1899600000000001</c:v>
                </c:pt>
                <c:pt idx="245">
                  <c:v>5.2732900000000003</c:v>
                </c:pt>
                <c:pt idx="246">
                  <c:v>5.3203699999999996</c:v>
                </c:pt>
                <c:pt idx="247">
                  <c:v>5.30105</c:v>
                </c:pt>
                <c:pt idx="248">
                  <c:v>5.3834600000000004</c:v>
                </c:pt>
                <c:pt idx="249">
                  <c:v>5.3530600000000002</c:v>
                </c:pt>
                <c:pt idx="250">
                  <c:v>5.37033</c:v>
                </c:pt>
                <c:pt idx="251">
                  <c:v>5.3868499999999999</c:v>
                </c:pt>
                <c:pt idx="252">
                  <c:v>5.4019899999999996</c:v>
                </c:pt>
                <c:pt idx="253">
                  <c:v>5.47729</c:v>
                </c:pt>
                <c:pt idx="254">
                  <c:v>5.4932699999999999</c:v>
                </c:pt>
                <c:pt idx="255">
                  <c:v>5.5029500000000002</c:v>
                </c:pt>
                <c:pt idx="256">
                  <c:v>5.4275099999999998</c:v>
                </c:pt>
                <c:pt idx="257">
                  <c:v>5.5060399999999996</c:v>
                </c:pt>
                <c:pt idx="258">
                  <c:v>5.4330600000000002</c:v>
                </c:pt>
                <c:pt idx="259">
                  <c:v>5.5044000000000004</c:v>
                </c:pt>
                <c:pt idx="260">
                  <c:v>5.42624</c:v>
                </c:pt>
                <c:pt idx="261">
                  <c:v>5.4117600000000001</c:v>
                </c:pt>
                <c:pt idx="262">
                  <c:v>5.4955999999999996</c:v>
                </c:pt>
                <c:pt idx="263">
                  <c:v>5.4923400000000004</c:v>
                </c:pt>
                <c:pt idx="264">
                  <c:v>5.476</c:v>
                </c:pt>
                <c:pt idx="265">
                  <c:v>5.3591600000000001</c:v>
                </c:pt>
                <c:pt idx="266">
                  <c:v>5.4353699999999998</c:v>
                </c:pt>
                <c:pt idx="267">
                  <c:v>5.3137400000000001</c:v>
                </c:pt>
                <c:pt idx="268">
                  <c:v>5.3825799999999999</c:v>
                </c:pt>
                <c:pt idx="269">
                  <c:v>5.2549200000000003</c:v>
                </c:pt>
                <c:pt idx="270">
                  <c:v>5.3159900000000002</c:v>
                </c:pt>
                <c:pt idx="271">
                  <c:v>5.1791499999999999</c:v>
                </c:pt>
                <c:pt idx="272">
                  <c:v>5.2426399999999997</c:v>
                </c:pt>
                <c:pt idx="273">
                  <c:v>5.093</c:v>
                </c:pt>
                <c:pt idx="274">
                  <c:v>5.0397400000000001</c:v>
                </c:pt>
                <c:pt idx="275">
                  <c:v>4.9736099999999999</c:v>
                </c:pt>
                <c:pt idx="276">
                  <c:v>4.91404</c:v>
                </c:pt>
                <c:pt idx="277">
                  <c:v>4.8409599999999999</c:v>
                </c:pt>
                <c:pt idx="278">
                  <c:v>4.8598800000000004</c:v>
                </c:pt>
                <c:pt idx="279">
                  <c:v>4.7862299999999998</c:v>
                </c:pt>
                <c:pt idx="280">
                  <c:v>4.7002100000000002</c:v>
                </c:pt>
                <c:pt idx="281">
                  <c:v>4.6345900000000002</c:v>
                </c:pt>
                <c:pt idx="282">
                  <c:v>4.55436</c:v>
                </c:pt>
                <c:pt idx="283">
                  <c:v>4.4931200000000002</c:v>
                </c:pt>
                <c:pt idx="284">
                  <c:v>4.12608</c:v>
                </c:pt>
                <c:pt idx="285">
                  <c:v>4.2538900000000002</c:v>
                </c:pt>
                <c:pt idx="286">
                  <c:v>3.93927</c:v>
                </c:pt>
                <c:pt idx="287">
                  <c:v>4.0523199999999999</c:v>
                </c:pt>
                <c:pt idx="288">
                  <c:v>3.9565299999999999</c:v>
                </c:pt>
                <c:pt idx="289">
                  <c:v>3.8445200000000002</c:v>
                </c:pt>
                <c:pt idx="290">
                  <c:v>3.7075900000000002</c:v>
                </c:pt>
                <c:pt idx="291">
                  <c:v>3.4410799999999999</c:v>
                </c:pt>
                <c:pt idx="292">
                  <c:v>3.3183600000000002</c:v>
                </c:pt>
                <c:pt idx="293">
                  <c:v>3.19936</c:v>
                </c:pt>
                <c:pt idx="294">
                  <c:v>3.0642900000000002</c:v>
                </c:pt>
                <c:pt idx="295">
                  <c:v>3.0129100000000002</c:v>
                </c:pt>
                <c:pt idx="296">
                  <c:v>2.8092899999999998</c:v>
                </c:pt>
                <c:pt idx="297">
                  <c:v>2.4176899999999999</c:v>
                </c:pt>
                <c:pt idx="298">
                  <c:v>0.22822899999999999</c:v>
                </c:pt>
                <c:pt idx="299">
                  <c:v>-1.48288E-3</c:v>
                </c:pt>
                <c:pt idx="300">
                  <c:v>-1.50578E-3</c:v>
                </c:pt>
                <c:pt idx="301">
                  <c:v>-1.6155E-3</c:v>
                </c:pt>
                <c:pt idx="302">
                  <c:v>-1.67873E-3</c:v>
                </c:pt>
                <c:pt idx="303">
                  <c:v>-1.5675400000000001E-3</c:v>
                </c:pt>
                <c:pt idx="304">
                  <c:v>-1.65529E-3</c:v>
                </c:pt>
                <c:pt idx="305">
                  <c:v>-3.04326E-4</c:v>
                </c:pt>
                <c:pt idx="306">
                  <c:v>3.23868E-2</c:v>
                </c:pt>
                <c:pt idx="307">
                  <c:v>7.0197499999999996E-2</c:v>
                </c:pt>
                <c:pt idx="308">
                  <c:v>8.5128599999999999E-2</c:v>
                </c:pt>
                <c:pt idx="309">
                  <c:v>9.4425200000000001E-2</c:v>
                </c:pt>
                <c:pt idx="310">
                  <c:v>9.4889899999999999E-2</c:v>
                </c:pt>
                <c:pt idx="311">
                  <c:v>9.5721899999999999E-2</c:v>
                </c:pt>
                <c:pt idx="312">
                  <c:v>0.10746</c:v>
                </c:pt>
                <c:pt idx="313">
                  <c:v>0.155414</c:v>
                </c:pt>
                <c:pt idx="314">
                  <c:v>0.22261400000000001</c:v>
                </c:pt>
                <c:pt idx="315">
                  <c:v>0.40455999999999998</c:v>
                </c:pt>
                <c:pt idx="316">
                  <c:v>0.42714299999999999</c:v>
                </c:pt>
                <c:pt idx="317">
                  <c:v>0.353016</c:v>
                </c:pt>
                <c:pt idx="318">
                  <c:v>0.19567599999999999</c:v>
                </c:pt>
                <c:pt idx="319">
                  <c:v>0.122249</c:v>
                </c:pt>
                <c:pt idx="320">
                  <c:v>0.35288999999999998</c:v>
                </c:pt>
                <c:pt idx="321">
                  <c:v>0.19917000000000001</c:v>
                </c:pt>
                <c:pt idx="322">
                  <c:v>6.9216200000000005E-2</c:v>
                </c:pt>
                <c:pt idx="323">
                  <c:v>0.10557900000000001</c:v>
                </c:pt>
                <c:pt idx="324">
                  <c:v>0.202795</c:v>
                </c:pt>
                <c:pt idx="325">
                  <c:v>0.185562</c:v>
                </c:pt>
                <c:pt idx="326">
                  <c:v>0.133328</c:v>
                </c:pt>
                <c:pt idx="327">
                  <c:v>9.6831299999999995E-2</c:v>
                </c:pt>
                <c:pt idx="328">
                  <c:v>5.5298399999999998E-2</c:v>
                </c:pt>
                <c:pt idx="329">
                  <c:v>3.2492E-2</c:v>
                </c:pt>
                <c:pt idx="330">
                  <c:v>2.46655E-2</c:v>
                </c:pt>
                <c:pt idx="331">
                  <c:v>2.3550700000000001E-2</c:v>
                </c:pt>
                <c:pt idx="332">
                  <c:v>3.0595600000000001E-2</c:v>
                </c:pt>
                <c:pt idx="333">
                  <c:v>4.8404799999999998E-2</c:v>
                </c:pt>
                <c:pt idx="334">
                  <c:v>4.8600999999999998E-2</c:v>
                </c:pt>
                <c:pt idx="335">
                  <c:v>0.13539699999999999</c:v>
                </c:pt>
                <c:pt idx="336">
                  <c:v>0.14554</c:v>
                </c:pt>
                <c:pt idx="337">
                  <c:v>0.112618</c:v>
                </c:pt>
                <c:pt idx="338">
                  <c:v>0.13217999999999999</c:v>
                </c:pt>
                <c:pt idx="339">
                  <c:v>3.8944399999999997E-2</c:v>
                </c:pt>
                <c:pt idx="340">
                  <c:v>6.0317900000000001E-2</c:v>
                </c:pt>
                <c:pt idx="341">
                  <c:v>8.9762999999999996E-2</c:v>
                </c:pt>
                <c:pt idx="342">
                  <c:v>2.3723999999999999E-2</c:v>
                </c:pt>
                <c:pt idx="343">
                  <c:v>4.2858599999999997E-2</c:v>
                </c:pt>
                <c:pt idx="344">
                  <c:v>3.3387300000000002E-2</c:v>
                </c:pt>
                <c:pt idx="345">
                  <c:v>2.6057400000000001E-2</c:v>
                </c:pt>
                <c:pt idx="346">
                  <c:v>6.5603400000000006E-2</c:v>
                </c:pt>
                <c:pt idx="347">
                  <c:v>5.7453799999999999E-2</c:v>
                </c:pt>
                <c:pt idx="348">
                  <c:v>2.72039E-2</c:v>
                </c:pt>
                <c:pt idx="349">
                  <c:v>1.5155399999999999E-2</c:v>
                </c:pt>
                <c:pt idx="350">
                  <c:v>3.2738099999999999E-2</c:v>
                </c:pt>
                <c:pt idx="351">
                  <c:v>1.9541599999999999E-2</c:v>
                </c:pt>
                <c:pt idx="352">
                  <c:v>4.9266999999999998E-2</c:v>
                </c:pt>
                <c:pt idx="353">
                  <c:v>4.4250699999999997E-2</c:v>
                </c:pt>
                <c:pt idx="354">
                  <c:v>4.53046E-2</c:v>
                </c:pt>
                <c:pt idx="355">
                  <c:v>3.6476300000000003E-2</c:v>
                </c:pt>
                <c:pt idx="356">
                  <c:v>4.2171199999999999E-2</c:v>
                </c:pt>
                <c:pt idx="357">
                  <c:v>3.7741999999999998E-2</c:v>
                </c:pt>
                <c:pt idx="358">
                  <c:v>4.3874700000000003E-2</c:v>
                </c:pt>
                <c:pt idx="359">
                  <c:v>4.5231599999999997E-2</c:v>
                </c:pt>
                <c:pt idx="360">
                  <c:v>2.74813E-2</c:v>
                </c:pt>
                <c:pt idx="361">
                  <c:v>5.69507E-2</c:v>
                </c:pt>
                <c:pt idx="362">
                  <c:v>5.0697199999999998E-2</c:v>
                </c:pt>
                <c:pt idx="363">
                  <c:v>5.9486499999999998E-2</c:v>
                </c:pt>
                <c:pt idx="364">
                  <c:v>2.8961899999999999E-2</c:v>
                </c:pt>
                <c:pt idx="365">
                  <c:v>7.2563900000000001E-2</c:v>
                </c:pt>
                <c:pt idx="366">
                  <c:v>7.3932499999999998E-2</c:v>
                </c:pt>
                <c:pt idx="367">
                  <c:v>8.7158399999999997E-2</c:v>
                </c:pt>
                <c:pt idx="368">
                  <c:v>8.2950200000000002E-2</c:v>
                </c:pt>
                <c:pt idx="369">
                  <c:v>8.6562100000000003E-2</c:v>
                </c:pt>
                <c:pt idx="370">
                  <c:v>9.1750899999999996E-2</c:v>
                </c:pt>
                <c:pt idx="371">
                  <c:v>9.7362599999999994E-2</c:v>
                </c:pt>
                <c:pt idx="372">
                  <c:v>0.10245899999999999</c:v>
                </c:pt>
                <c:pt idx="373">
                  <c:v>0.108019</c:v>
                </c:pt>
                <c:pt idx="374">
                  <c:v>0.11342099999999999</c:v>
                </c:pt>
                <c:pt idx="375">
                  <c:v>0.117857</c:v>
                </c:pt>
                <c:pt idx="376">
                  <c:v>0.121527</c:v>
                </c:pt>
                <c:pt idx="377">
                  <c:v>0.124697</c:v>
                </c:pt>
                <c:pt idx="378">
                  <c:v>0.129132</c:v>
                </c:pt>
                <c:pt idx="379">
                  <c:v>0.13111</c:v>
                </c:pt>
                <c:pt idx="380">
                  <c:v>0.13376299999999999</c:v>
                </c:pt>
                <c:pt idx="381">
                  <c:v>0.13581299999999999</c:v>
                </c:pt>
                <c:pt idx="382">
                  <c:v>0.13702</c:v>
                </c:pt>
                <c:pt idx="383">
                  <c:v>0.13906199999999999</c:v>
                </c:pt>
                <c:pt idx="384">
                  <c:v>0.14079700000000001</c:v>
                </c:pt>
                <c:pt idx="385">
                  <c:v>0.141791</c:v>
                </c:pt>
                <c:pt idx="386">
                  <c:v>0.143929</c:v>
                </c:pt>
                <c:pt idx="387">
                  <c:v>0.14613000000000001</c:v>
                </c:pt>
                <c:pt idx="388">
                  <c:v>0.14734800000000001</c:v>
                </c:pt>
                <c:pt idx="389">
                  <c:v>0.149058</c:v>
                </c:pt>
                <c:pt idx="390">
                  <c:v>0.149002</c:v>
                </c:pt>
                <c:pt idx="391">
                  <c:v>0.15007599999999999</c:v>
                </c:pt>
                <c:pt idx="392">
                  <c:v>0.15046200000000001</c:v>
                </c:pt>
                <c:pt idx="393">
                  <c:v>0.152777</c:v>
                </c:pt>
                <c:pt idx="394">
                  <c:v>0.15576200000000001</c:v>
                </c:pt>
                <c:pt idx="395">
                  <c:v>0.15596299999999999</c:v>
                </c:pt>
                <c:pt idx="396">
                  <c:v>0.15876599999999999</c:v>
                </c:pt>
                <c:pt idx="397">
                  <c:v>0.160611</c:v>
                </c:pt>
                <c:pt idx="398">
                  <c:v>0.162079</c:v>
                </c:pt>
                <c:pt idx="399">
                  <c:v>0.16365299999999999</c:v>
                </c:pt>
                <c:pt idx="400">
                  <c:v>0.16414500000000001</c:v>
                </c:pt>
                <c:pt idx="401">
                  <c:v>0.16537099999999999</c:v>
                </c:pt>
                <c:pt idx="402">
                  <c:v>0.167353</c:v>
                </c:pt>
                <c:pt idx="403">
                  <c:v>0.16821</c:v>
                </c:pt>
                <c:pt idx="404">
                  <c:v>0.16995099999999999</c:v>
                </c:pt>
                <c:pt idx="405">
                  <c:v>0.169904</c:v>
                </c:pt>
                <c:pt idx="406">
                  <c:v>0.17146600000000001</c:v>
                </c:pt>
                <c:pt idx="407">
                  <c:v>0.17214199999999999</c:v>
                </c:pt>
                <c:pt idx="408">
                  <c:v>0.17217099999999999</c:v>
                </c:pt>
                <c:pt idx="409">
                  <c:v>0.17191100000000001</c:v>
                </c:pt>
                <c:pt idx="410">
                  <c:v>0.17158200000000001</c:v>
                </c:pt>
                <c:pt idx="411">
                  <c:v>0.17217299999999999</c:v>
                </c:pt>
                <c:pt idx="412">
                  <c:v>0.17238899999999999</c:v>
                </c:pt>
                <c:pt idx="413">
                  <c:v>0.17289099999999999</c:v>
                </c:pt>
                <c:pt idx="414">
                  <c:v>0.17380499999999999</c:v>
                </c:pt>
                <c:pt idx="415">
                  <c:v>0.174404</c:v>
                </c:pt>
                <c:pt idx="416">
                  <c:v>0.175847</c:v>
                </c:pt>
                <c:pt idx="417">
                  <c:v>0.177949</c:v>
                </c:pt>
                <c:pt idx="418">
                  <c:v>0.178593</c:v>
                </c:pt>
                <c:pt idx="419">
                  <c:v>0.180615</c:v>
                </c:pt>
                <c:pt idx="420">
                  <c:v>0.181143</c:v>
                </c:pt>
                <c:pt idx="421">
                  <c:v>0.18140000000000001</c:v>
                </c:pt>
                <c:pt idx="422">
                  <c:v>0.18382799999999999</c:v>
                </c:pt>
                <c:pt idx="423">
                  <c:v>0.18387300000000001</c:v>
                </c:pt>
                <c:pt idx="424">
                  <c:v>0.18578800000000001</c:v>
                </c:pt>
                <c:pt idx="425">
                  <c:v>0.18723899999999999</c:v>
                </c:pt>
                <c:pt idx="426">
                  <c:v>0.18921399999999999</c:v>
                </c:pt>
                <c:pt idx="427">
                  <c:v>0.19247</c:v>
                </c:pt>
                <c:pt idx="428">
                  <c:v>0.194471</c:v>
                </c:pt>
                <c:pt idx="429">
                  <c:v>0.19653399999999999</c:v>
                </c:pt>
                <c:pt idx="430">
                  <c:v>0.199457</c:v>
                </c:pt>
                <c:pt idx="431">
                  <c:v>0.20214499999999999</c:v>
                </c:pt>
                <c:pt idx="432">
                  <c:v>0.20472499999999999</c:v>
                </c:pt>
                <c:pt idx="433">
                  <c:v>0.20696700000000001</c:v>
                </c:pt>
                <c:pt idx="434">
                  <c:v>0.21107200000000001</c:v>
                </c:pt>
                <c:pt idx="435">
                  <c:v>0.215416</c:v>
                </c:pt>
                <c:pt idx="436">
                  <c:v>0.21931800000000001</c:v>
                </c:pt>
                <c:pt idx="437">
                  <c:v>0.224775</c:v>
                </c:pt>
                <c:pt idx="438">
                  <c:v>0.22974</c:v>
                </c:pt>
                <c:pt idx="439">
                  <c:v>0.233707</c:v>
                </c:pt>
                <c:pt idx="440">
                  <c:v>0.23908399999999999</c:v>
                </c:pt>
                <c:pt idx="441">
                  <c:v>0.24433299999999999</c:v>
                </c:pt>
                <c:pt idx="442">
                  <c:v>0.24969</c:v>
                </c:pt>
                <c:pt idx="443">
                  <c:v>0.25594600000000001</c:v>
                </c:pt>
                <c:pt idx="444">
                  <c:v>0.262793</c:v>
                </c:pt>
                <c:pt idx="445">
                  <c:v>0.26968700000000001</c:v>
                </c:pt>
                <c:pt idx="446">
                  <c:v>0.27612300000000001</c:v>
                </c:pt>
                <c:pt idx="447">
                  <c:v>0.28294999999999998</c:v>
                </c:pt>
                <c:pt idx="448">
                  <c:v>0.29054799999999997</c:v>
                </c:pt>
                <c:pt idx="449">
                  <c:v>0.29472100000000001</c:v>
                </c:pt>
                <c:pt idx="450">
                  <c:v>0.302176</c:v>
                </c:pt>
                <c:pt idx="451">
                  <c:v>0.30900300000000003</c:v>
                </c:pt>
                <c:pt idx="452">
                  <c:v>0.31842999999999999</c:v>
                </c:pt>
                <c:pt idx="453">
                  <c:v>0.32521699999999998</c:v>
                </c:pt>
                <c:pt idx="454">
                  <c:v>0.33350400000000002</c:v>
                </c:pt>
                <c:pt idx="455">
                  <c:v>0.34135599999999999</c:v>
                </c:pt>
                <c:pt idx="456">
                  <c:v>0.34908</c:v>
                </c:pt>
                <c:pt idx="457">
                  <c:v>0.35714299999999999</c:v>
                </c:pt>
                <c:pt idx="458">
                  <c:v>0.36390299999999998</c:v>
                </c:pt>
                <c:pt idx="459">
                  <c:v>0.37148399999999998</c:v>
                </c:pt>
                <c:pt idx="460">
                  <c:v>0.38121300000000002</c:v>
                </c:pt>
                <c:pt idx="461">
                  <c:v>0.38696999999999998</c:v>
                </c:pt>
                <c:pt idx="462">
                  <c:v>0.39181199999999999</c:v>
                </c:pt>
                <c:pt idx="463">
                  <c:v>0.39310800000000001</c:v>
                </c:pt>
                <c:pt idx="464">
                  <c:v>0.40268900000000002</c:v>
                </c:pt>
                <c:pt idx="465">
                  <c:v>0.41228199999999998</c:v>
                </c:pt>
                <c:pt idx="466">
                  <c:v>0.42191200000000001</c:v>
                </c:pt>
                <c:pt idx="467">
                  <c:v>0.43084499999999998</c:v>
                </c:pt>
                <c:pt idx="468">
                  <c:v>0.43997399999999998</c:v>
                </c:pt>
                <c:pt idx="469">
                  <c:v>0.45085199999999997</c:v>
                </c:pt>
                <c:pt idx="470">
                  <c:v>0.459955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224296"/>
        <c:axId val="355354072"/>
      </c:scatterChart>
      <c:scatterChart>
        <c:scatterStyle val="smoothMarker"/>
        <c:varyColors val="0"/>
        <c:ser>
          <c:idx val="6"/>
          <c:order val="1"/>
          <c:tx>
            <c:v>LD40 Tan (delta)</c:v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'LD40'!$N$3:$N$232</c:f>
              <c:numCache>
                <c:formatCode>General</c:formatCode>
                <c:ptCount val="230"/>
                <c:pt idx="0">
                  <c:v>8.0339099999999997E-2</c:v>
                </c:pt>
                <c:pt idx="1">
                  <c:v>8.0308199999999996E-2</c:v>
                </c:pt>
                <c:pt idx="2">
                  <c:v>7.9982300000000006E-2</c:v>
                </c:pt>
                <c:pt idx="3">
                  <c:v>7.8120400000000007E-2</c:v>
                </c:pt>
                <c:pt idx="4">
                  <c:v>7.7997999999999998E-2</c:v>
                </c:pt>
                <c:pt idx="5">
                  <c:v>7.7535099999999996E-2</c:v>
                </c:pt>
                <c:pt idx="6">
                  <c:v>7.7913800000000005E-2</c:v>
                </c:pt>
                <c:pt idx="7">
                  <c:v>7.7761300000000005E-2</c:v>
                </c:pt>
                <c:pt idx="8">
                  <c:v>7.8191899999999995E-2</c:v>
                </c:pt>
                <c:pt idx="9">
                  <c:v>7.8236399999999998E-2</c:v>
                </c:pt>
                <c:pt idx="10">
                  <c:v>7.7493199999999998E-2</c:v>
                </c:pt>
                <c:pt idx="11">
                  <c:v>7.8856800000000005E-2</c:v>
                </c:pt>
                <c:pt idx="12">
                  <c:v>7.8571299999999997E-2</c:v>
                </c:pt>
                <c:pt idx="13">
                  <c:v>7.8692999999999999E-2</c:v>
                </c:pt>
                <c:pt idx="14">
                  <c:v>7.8846700000000006E-2</c:v>
                </c:pt>
                <c:pt idx="15">
                  <c:v>7.8698699999999996E-2</c:v>
                </c:pt>
                <c:pt idx="16">
                  <c:v>7.9205999999999999E-2</c:v>
                </c:pt>
                <c:pt idx="17">
                  <c:v>7.8866699999999998E-2</c:v>
                </c:pt>
                <c:pt idx="18">
                  <c:v>7.9690899999999995E-2</c:v>
                </c:pt>
                <c:pt idx="19">
                  <c:v>7.87519E-2</c:v>
                </c:pt>
                <c:pt idx="20">
                  <c:v>7.8943299999999994E-2</c:v>
                </c:pt>
                <c:pt idx="21">
                  <c:v>7.9569899999999999E-2</c:v>
                </c:pt>
                <c:pt idx="22">
                  <c:v>7.9032599999999995E-2</c:v>
                </c:pt>
                <c:pt idx="23">
                  <c:v>7.9601599999999995E-2</c:v>
                </c:pt>
                <c:pt idx="24">
                  <c:v>8.0298900000000006E-2</c:v>
                </c:pt>
                <c:pt idx="25">
                  <c:v>7.9551300000000005E-2</c:v>
                </c:pt>
                <c:pt idx="26">
                  <c:v>8.0457799999999996E-2</c:v>
                </c:pt>
                <c:pt idx="27">
                  <c:v>7.9683900000000002E-2</c:v>
                </c:pt>
                <c:pt idx="28">
                  <c:v>8.0538100000000001E-2</c:v>
                </c:pt>
                <c:pt idx="29">
                  <c:v>8.1753500000000007E-2</c:v>
                </c:pt>
                <c:pt idx="30">
                  <c:v>8.4677100000000005E-2</c:v>
                </c:pt>
                <c:pt idx="31">
                  <c:v>8.8810700000000006E-2</c:v>
                </c:pt>
                <c:pt idx="32">
                  <c:v>9.24624E-2</c:v>
                </c:pt>
                <c:pt idx="33">
                  <c:v>9.4120800000000004E-2</c:v>
                </c:pt>
                <c:pt idx="34">
                  <c:v>9.5535200000000001E-2</c:v>
                </c:pt>
                <c:pt idx="35">
                  <c:v>9.5218499999999998E-2</c:v>
                </c:pt>
                <c:pt idx="36">
                  <c:v>9.3870700000000001E-2</c:v>
                </c:pt>
                <c:pt idx="37">
                  <c:v>9.4358399999999995E-2</c:v>
                </c:pt>
                <c:pt idx="38">
                  <c:v>9.5027899999999998E-2</c:v>
                </c:pt>
                <c:pt idx="39">
                  <c:v>9.4800400000000007E-2</c:v>
                </c:pt>
                <c:pt idx="40">
                  <c:v>9.5874399999999999E-2</c:v>
                </c:pt>
                <c:pt idx="41">
                  <c:v>9.7080299999999994E-2</c:v>
                </c:pt>
                <c:pt idx="42">
                  <c:v>9.7996200000000006E-2</c:v>
                </c:pt>
                <c:pt idx="43">
                  <c:v>9.8096699999999995E-2</c:v>
                </c:pt>
                <c:pt idx="44">
                  <c:v>0.100838</c:v>
                </c:pt>
                <c:pt idx="45">
                  <c:v>0.102799</c:v>
                </c:pt>
                <c:pt idx="46">
                  <c:v>0.104433</c:v>
                </c:pt>
                <c:pt idx="47">
                  <c:v>0.10444299999999999</c:v>
                </c:pt>
                <c:pt idx="48">
                  <c:v>0.106764</c:v>
                </c:pt>
                <c:pt idx="49">
                  <c:v>0.108375</c:v>
                </c:pt>
                <c:pt idx="50">
                  <c:v>0.109385</c:v>
                </c:pt>
                <c:pt idx="51">
                  <c:v>0.111445</c:v>
                </c:pt>
                <c:pt idx="52">
                  <c:v>0.111912</c:v>
                </c:pt>
                <c:pt idx="53">
                  <c:v>0.11423700000000001</c:v>
                </c:pt>
                <c:pt idx="54">
                  <c:v>0.117053</c:v>
                </c:pt>
                <c:pt idx="55">
                  <c:v>0.118437</c:v>
                </c:pt>
                <c:pt idx="56">
                  <c:v>0.120145</c:v>
                </c:pt>
                <c:pt idx="57">
                  <c:v>0.12282800000000001</c:v>
                </c:pt>
                <c:pt idx="58">
                  <c:v>0.12563099999999999</c:v>
                </c:pt>
                <c:pt idx="59">
                  <c:v>0.13012699999999999</c:v>
                </c:pt>
                <c:pt idx="60">
                  <c:v>0.13372300000000001</c:v>
                </c:pt>
                <c:pt idx="61">
                  <c:v>0.13286100000000001</c:v>
                </c:pt>
                <c:pt idx="62">
                  <c:v>0.13728599999999999</c:v>
                </c:pt>
                <c:pt idx="63">
                  <c:v>0.13922999999999999</c:v>
                </c:pt>
                <c:pt idx="64">
                  <c:v>0.13957900000000001</c:v>
                </c:pt>
                <c:pt idx="65">
                  <c:v>0.146203</c:v>
                </c:pt>
                <c:pt idx="66">
                  <c:v>0.14788499999999999</c:v>
                </c:pt>
                <c:pt idx="67">
                  <c:v>0.154891</c:v>
                </c:pt>
                <c:pt idx="68">
                  <c:v>0.15804199999999999</c:v>
                </c:pt>
                <c:pt idx="69">
                  <c:v>0.16586999999999999</c:v>
                </c:pt>
                <c:pt idx="70">
                  <c:v>0.171929</c:v>
                </c:pt>
                <c:pt idx="71">
                  <c:v>0.175122</c:v>
                </c:pt>
                <c:pt idx="72">
                  <c:v>0.179615</c:v>
                </c:pt>
                <c:pt idx="73">
                  <c:v>0.184559</c:v>
                </c:pt>
                <c:pt idx="74">
                  <c:v>0.18970699999999999</c:v>
                </c:pt>
                <c:pt idx="75">
                  <c:v>0.19523799999999999</c:v>
                </c:pt>
                <c:pt idx="76">
                  <c:v>0.20050200000000001</c:v>
                </c:pt>
                <c:pt idx="77">
                  <c:v>0.20840400000000001</c:v>
                </c:pt>
                <c:pt idx="78">
                  <c:v>0.211225</c:v>
                </c:pt>
                <c:pt idx="79">
                  <c:v>0.22006500000000001</c:v>
                </c:pt>
                <c:pt idx="80">
                  <c:v>0.22322</c:v>
                </c:pt>
                <c:pt idx="81">
                  <c:v>0.229904</c:v>
                </c:pt>
                <c:pt idx="82">
                  <c:v>0.236099</c:v>
                </c:pt>
                <c:pt idx="83">
                  <c:v>0.243563</c:v>
                </c:pt>
                <c:pt idx="84">
                  <c:v>0.25334699999999999</c:v>
                </c:pt>
                <c:pt idx="85">
                  <c:v>0.25989400000000001</c:v>
                </c:pt>
                <c:pt idx="86">
                  <c:v>0.268013</c:v>
                </c:pt>
                <c:pt idx="87">
                  <c:v>0.27578900000000001</c:v>
                </c:pt>
                <c:pt idx="88">
                  <c:v>0.28196199999999999</c:v>
                </c:pt>
                <c:pt idx="89">
                  <c:v>0.28845999999999999</c:v>
                </c:pt>
                <c:pt idx="90">
                  <c:v>0.29594199999999998</c:v>
                </c:pt>
                <c:pt idx="91">
                  <c:v>0.30621900000000002</c:v>
                </c:pt>
                <c:pt idx="92">
                  <c:v>0.315162</c:v>
                </c:pt>
                <c:pt idx="93">
                  <c:v>0.32517000000000001</c:v>
                </c:pt>
                <c:pt idx="94">
                  <c:v>0.334146</c:v>
                </c:pt>
                <c:pt idx="95">
                  <c:v>0.34315800000000002</c:v>
                </c:pt>
                <c:pt idx="96">
                  <c:v>0.35304600000000003</c:v>
                </c:pt>
                <c:pt idx="97">
                  <c:v>0.365284</c:v>
                </c:pt>
                <c:pt idx="98">
                  <c:v>0.36887700000000001</c:v>
                </c:pt>
                <c:pt idx="99">
                  <c:v>0.37467600000000001</c:v>
                </c:pt>
                <c:pt idx="100">
                  <c:v>0.37972400000000001</c:v>
                </c:pt>
                <c:pt idx="101">
                  <c:v>0.385633</c:v>
                </c:pt>
                <c:pt idx="102">
                  <c:v>0.392206</c:v>
                </c:pt>
                <c:pt idx="103">
                  <c:v>0.39562199999999997</c:v>
                </c:pt>
                <c:pt idx="104">
                  <c:v>0.39989000000000002</c:v>
                </c:pt>
                <c:pt idx="105">
                  <c:v>0.40158199999999999</c:v>
                </c:pt>
                <c:pt idx="106">
                  <c:v>0.40357700000000002</c:v>
                </c:pt>
                <c:pt idx="107">
                  <c:v>0.40335100000000002</c:v>
                </c:pt>
                <c:pt idx="108">
                  <c:v>0.402752</c:v>
                </c:pt>
                <c:pt idx="109">
                  <c:v>0.40292899999999998</c:v>
                </c:pt>
                <c:pt idx="110">
                  <c:v>0.400399</c:v>
                </c:pt>
                <c:pt idx="111">
                  <c:v>0.39891300000000002</c:v>
                </c:pt>
                <c:pt idx="112">
                  <c:v>0.393708</c:v>
                </c:pt>
                <c:pt idx="113">
                  <c:v>0.39152799999999999</c:v>
                </c:pt>
                <c:pt idx="114">
                  <c:v>0.38551600000000003</c:v>
                </c:pt>
                <c:pt idx="115">
                  <c:v>0.37768099999999999</c:v>
                </c:pt>
                <c:pt idx="116">
                  <c:v>0.37349599999999999</c:v>
                </c:pt>
                <c:pt idx="117">
                  <c:v>0.36758800000000003</c:v>
                </c:pt>
                <c:pt idx="118">
                  <c:v>0.36072300000000002</c:v>
                </c:pt>
                <c:pt idx="119">
                  <c:v>0.350937</c:v>
                </c:pt>
                <c:pt idx="120">
                  <c:v>0.34084300000000001</c:v>
                </c:pt>
                <c:pt idx="121">
                  <c:v>0.33125500000000002</c:v>
                </c:pt>
                <c:pt idx="122">
                  <c:v>0.32065300000000002</c:v>
                </c:pt>
                <c:pt idx="123">
                  <c:v>0.311635</c:v>
                </c:pt>
                <c:pt idx="124">
                  <c:v>0.30087000000000003</c:v>
                </c:pt>
                <c:pt idx="125">
                  <c:v>0.292966</c:v>
                </c:pt>
                <c:pt idx="126">
                  <c:v>0.28674300000000003</c:v>
                </c:pt>
                <c:pt idx="127">
                  <c:v>0.27662100000000001</c:v>
                </c:pt>
                <c:pt idx="128">
                  <c:v>0.26560099999999998</c:v>
                </c:pt>
                <c:pt idx="129">
                  <c:v>0.25070700000000001</c:v>
                </c:pt>
                <c:pt idx="130">
                  <c:v>0.247809</c:v>
                </c:pt>
                <c:pt idx="131">
                  <c:v>0.241341</c:v>
                </c:pt>
                <c:pt idx="132">
                  <c:v>0.232263</c:v>
                </c:pt>
                <c:pt idx="133">
                  <c:v>0.22026000000000001</c:v>
                </c:pt>
                <c:pt idx="134">
                  <c:v>0.218857</c:v>
                </c:pt>
                <c:pt idx="135">
                  <c:v>0.21104400000000001</c:v>
                </c:pt>
                <c:pt idx="136">
                  <c:v>0.20705499999999999</c:v>
                </c:pt>
                <c:pt idx="137">
                  <c:v>0.200493</c:v>
                </c:pt>
                <c:pt idx="138">
                  <c:v>0.19265099999999999</c:v>
                </c:pt>
                <c:pt idx="139">
                  <c:v>0.189333</c:v>
                </c:pt>
                <c:pt idx="140">
                  <c:v>0.18676300000000001</c:v>
                </c:pt>
                <c:pt idx="141">
                  <c:v>0.179706</c:v>
                </c:pt>
                <c:pt idx="142">
                  <c:v>0.17660500000000001</c:v>
                </c:pt>
                <c:pt idx="143">
                  <c:v>0.17172399999999999</c:v>
                </c:pt>
                <c:pt idx="144">
                  <c:v>0.17294100000000001</c:v>
                </c:pt>
                <c:pt idx="145">
                  <c:v>0.16911999999999999</c:v>
                </c:pt>
                <c:pt idx="146">
                  <c:v>0.161607</c:v>
                </c:pt>
                <c:pt idx="147">
                  <c:v>0.15782599999999999</c:v>
                </c:pt>
                <c:pt idx="148">
                  <c:v>0.155472</c:v>
                </c:pt>
                <c:pt idx="149">
                  <c:v>0.155691</c:v>
                </c:pt>
                <c:pt idx="150">
                  <c:v>0.15717200000000001</c:v>
                </c:pt>
                <c:pt idx="151">
                  <c:v>0.15194099999999999</c:v>
                </c:pt>
                <c:pt idx="152">
                  <c:v>0.14896000000000001</c:v>
                </c:pt>
                <c:pt idx="153">
                  <c:v>0.14988599999999999</c:v>
                </c:pt>
                <c:pt idx="154">
                  <c:v>0.14766499999999999</c:v>
                </c:pt>
                <c:pt idx="155">
                  <c:v>0.146123</c:v>
                </c:pt>
                <c:pt idx="156">
                  <c:v>0.14719399999999999</c:v>
                </c:pt>
                <c:pt idx="157">
                  <c:v>0.13857700000000001</c:v>
                </c:pt>
                <c:pt idx="158">
                  <c:v>0.14319899999999999</c:v>
                </c:pt>
                <c:pt idx="159">
                  <c:v>0.13875199999999999</c:v>
                </c:pt>
                <c:pt idx="160">
                  <c:v>0.13509699999999999</c:v>
                </c:pt>
                <c:pt idx="161">
                  <c:v>0.13344700000000001</c:v>
                </c:pt>
                <c:pt idx="162">
                  <c:v>0.126444</c:v>
                </c:pt>
                <c:pt idx="163">
                  <c:v>0.12910099999999999</c:v>
                </c:pt>
                <c:pt idx="164">
                  <c:v>0.124916</c:v>
                </c:pt>
                <c:pt idx="165">
                  <c:v>0.12398099999999999</c:v>
                </c:pt>
                <c:pt idx="166">
                  <c:v>0.119563</c:v>
                </c:pt>
                <c:pt idx="167">
                  <c:v>0.118655</c:v>
                </c:pt>
                <c:pt idx="168">
                  <c:v>0.113802</c:v>
                </c:pt>
                <c:pt idx="169">
                  <c:v>0.114272</c:v>
                </c:pt>
                <c:pt idx="170">
                  <c:v>9.8782900000000007E-2</c:v>
                </c:pt>
                <c:pt idx="171">
                  <c:v>0.102751</c:v>
                </c:pt>
                <c:pt idx="172">
                  <c:v>9.4337299999999999E-2</c:v>
                </c:pt>
                <c:pt idx="173">
                  <c:v>9.3064300000000003E-2</c:v>
                </c:pt>
                <c:pt idx="174">
                  <c:v>8.4543499999999994E-2</c:v>
                </c:pt>
                <c:pt idx="175">
                  <c:v>8.6638400000000004E-2</c:v>
                </c:pt>
                <c:pt idx="176">
                  <c:v>8.3007700000000004E-2</c:v>
                </c:pt>
                <c:pt idx="177">
                  <c:v>8.0915200000000007E-2</c:v>
                </c:pt>
                <c:pt idx="178">
                  <c:v>7.3617500000000002E-2</c:v>
                </c:pt>
                <c:pt idx="179">
                  <c:v>6.8301100000000003E-2</c:v>
                </c:pt>
                <c:pt idx="180">
                  <c:v>6.6740800000000003E-2</c:v>
                </c:pt>
                <c:pt idx="181">
                  <c:v>7.0119600000000004E-2</c:v>
                </c:pt>
                <c:pt idx="182">
                  <c:v>6.4132800000000004E-2</c:v>
                </c:pt>
                <c:pt idx="183">
                  <c:v>6.1972399999999997E-2</c:v>
                </c:pt>
                <c:pt idx="184">
                  <c:v>5.9528499999999998E-2</c:v>
                </c:pt>
                <c:pt idx="185">
                  <c:v>6.02129E-2</c:v>
                </c:pt>
                <c:pt idx="186">
                  <c:v>6.1816599999999999E-2</c:v>
                </c:pt>
                <c:pt idx="187">
                  <c:v>5.1205800000000003E-2</c:v>
                </c:pt>
                <c:pt idx="188">
                  <c:v>5.1907500000000002E-2</c:v>
                </c:pt>
                <c:pt idx="189">
                  <c:v>4.6576800000000002E-2</c:v>
                </c:pt>
                <c:pt idx="190">
                  <c:v>4.6202E-2</c:v>
                </c:pt>
                <c:pt idx="191">
                  <c:v>4.9491199999999999E-2</c:v>
                </c:pt>
                <c:pt idx="192">
                  <c:v>5.4802099999999999E-2</c:v>
                </c:pt>
                <c:pt idx="193">
                  <c:v>5.3024700000000001E-2</c:v>
                </c:pt>
                <c:pt idx="194">
                  <c:v>4.68335E-2</c:v>
                </c:pt>
                <c:pt idx="195">
                  <c:v>4.9112700000000002E-2</c:v>
                </c:pt>
                <c:pt idx="196">
                  <c:v>4.53941E-2</c:v>
                </c:pt>
                <c:pt idx="197">
                  <c:v>4.8923599999999998E-2</c:v>
                </c:pt>
                <c:pt idx="198">
                  <c:v>5.1341600000000001E-2</c:v>
                </c:pt>
                <c:pt idx="199">
                  <c:v>4.6232599999999999E-2</c:v>
                </c:pt>
                <c:pt idx="200">
                  <c:v>4.5715600000000002E-2</c:v>
                </c:pt>
                <c:pt idx="201">
                  <c:v>5.4321800000000003E-2</c:v>
                </c:pt>
                <c:pt idx="202">
                  <c:v>5.0817099999999997E-2</c:v>
                </c:pt>
                <c:pt idx="203">
                  <c:v>4.8548599999999997E-2</c:v>
                </c:pt>
                <c:pt idx="204">
                  <c:v>4.5411899999999998E-2</c:v>
                </c:pt>
                <c:pt idx="205">
                  <c:v>3.9617800000000002E-2</c:v>
                </c:pt>
                <c:pt idx="206">
                  <c:v>4.9702700000000002E-2</c:v>
                </c:pt>
                <c:pt idx="207">
                  <c:v>4.83518E-2</c:v>
                </c:pt>
                <c:pt idx="208">
                  <c:v>4.78098E-2</c:v>
                </c:pt>
                <c:pt idx="209">
                  <c:v>4.4148699999999999E-2</c:v>
                </c:pt>
                <c:pt idx="210">
                  <c:v>5.1379000000000001E-2</c:v>
                </c:pt>
                <c:pt idx="211">
                  <c:v>5.1113199999999998E-2</c:v>
                </c:pt>
                <c:pt idx="212">
                  <c:v>5.7110099999999997E-2</c:v>
                </c:pt>
                <c:pt idx="213">
                  <c:v>4.9303100000000002E-2</c:v>
                </c:pt>
                <c:pt idx="214">
                  <c:v>4.9895099999999998E-2</c:v>
                </c:pt>
                <c:pt idx="215">
                  <c:v>5.0853599999999999E-2</c:v>
                </c:pt>
                <c:pt idx="216">
                  <c:v>1.9338299999999999E-2</c:v>
                </c:pt>
                <c:pt idx="217">
                  <c:v>4.9327900000000001E-2</c:v>
                </c:pt>
                <c:pt idx="218">
                  <c:v>5.4165600000000001E-2</c:v>
                </c:pt>
                <c:pt idx="219">
                  <c:v>4.4459400000000003E-2</c:v>
                </c:pt>
                <c:pt idx="220">
                  <c:v>5.6667200000000001E-2</c:v>
                </c:pt>
                <c:pt idx="221">
                  <c:v>3.29459E-2</c:v>
                </c:pt>
                <c:pt idx="222">
                  <c:v>4.9075800000000003E-2</c:v>
                </c:pt>
                <c:pt idx="223">
                  <c:v>4.8491800000000002E-2</c:v>
                </c:pt>
                <c:pt idx="224">
                  <c:v>4.7806899999999999E-2</c:v>
                </c:pt>
                <c:pt idx="225">
                  <c:v>4.1613499999999998E-2</c:v>
                </c:pt>
                <c:pt idx="226">
                  <c:v>4.3499900000000001E-2</c:v>
                </c:pt>
                <c:pt idx="227">
                  <c:v>4.35672E-2</c:v>
                </c:pt>
                <c:pt idx="228">
                  <c:v>3.8672400000000003E-2</c:v>
                </c:pt>
                <c:pt idx="229">
                  <c:v>4.2992000000000002E-2</c:v>
                </c:pt>
              </c:numCache>
            </c:numRef>
          </c:yVal>
          <c:smooth val="1"/>
        </c:ser>
        <c:ser>
          <c:idx val="0"/>
          <c:order val="3"/>
          <c:tx>
            <c:v>Reprocell 300 Tan (delta)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300'!$N$3:$N$237</c:f>
              <c:numCache>
                <c:formatCode>0.00E+00</c:formatCode>
                <c:ptCount val="235"/>
                <c:pt idx="0">
                  <c:v>6.2680899999999998E-2</c:v>
                </c:pt>
                <c:pt idx="1">
                  <c:v>6.2368899999999998E-2</c:v>
                </c:pt>
                <c:pt idx="2">
                  <c:v>6.1585300000000003E-2</c:v>
                </c:pt>
                <c:pt idx="3">
                  <c:v>6.1248700000000003E-2</c:v>
                </c:pt>
                <c:pt idx="4">
                  <c:v>6.0837500000000003E-2</c:v>
                </c:pt>
                <c:pt idx="5">
                  <c:v>6.0466899999999997E-2</c:v>
                </c:pt>
                <c:pt idx="6">
                  <c:v>6.0901499999999997E-2</c:v>
                </c:pt>
                <c:pt idx="7">
                  <c:v>6.06048E-2</c:v>
                </c:pt>
                <c:pt idx="8">
                  <c:v>6.1443900000000003E-2</c:v>
                </c:pt>
                <c:pt idx="9">
                  <c:v>6.1545599999999999E-2</c:v>
                </c:pt>
                <c:pt idx="10">
                  <c:v>6.1778899999999998E-2</c:v>
                </c:pt>
                <c:pt idx="11">
                  <c:v>6.1630799999999999E-2</c:v>
                </c:pt>
                <c:pt idx="12">
                  <c:v>6.1973100000000003E-2</c:v>
                </c:pt>
                <c:pt idx="13">
                  <c:v>6.2458100000000003E-2</c:v>
                </c:pt>
                <c:pt idx="14">
                  <c:v>6.2370099999999998E-2</c:v>
                </c:pt>
                <c:pt idx="15">
                  <c:v>6.2324999999999998E-2</c:v>
                </c:pt>
                <c:pt idx="16">
                  <c:v>6.2655600000000006E-2</c:v>
                </c:pt>
                <c:pt idx="17">
                  <c:v>6.2544600000000006E-2</c:v>
                </c:pt>
                <c:pt idx="18">
                  <c:v>6.3269500000000006E-2</c:v>
                </c:pt>
                <c:pt idx="19">
                  <c:v>6.3576999999999995E-2</c:v>
                </c:pt>
                <c:pt idx="20">
                  <c:v>6.4353199999999999E-2</c:v>
                </c:pt>
                <c:pt idx="21">
                  <c:v>6.3854599999999997E-2</c:v>
                </c:pt>
                <c:pt idx="22">
                  <c:v>6.4461099999999993E-2</c:v>
                </c:pt>
                <c:pt idx="23">
                  <c:v>6.5223900000000001E-2</c:v>
                </c:pt>
                <c:pt idx="24">
                  <c:v>6.4125399999999999E-2</c:v>
                </c:pt>
                <c:pt idx="25">
                  <c:v>6.4423599999999998E-2</c:v>
                </c:pt>
                <c:pt idx="26">
                  <c:v>6.52948E-2</c:v>
                </c:pt>
                <c:pt idx="27">
                  <c:v>6.5260899999999997E-2</c:v>
                </c:pt>
                <c:pt idx="28">
                  <c:v>6.6089300000000004E-2</c:v>
                </c:pt>
                <c:pt idx="29">
                  <c:v>6.5360600000000005E-2</c:v>
                </c:pt>
                <c:pt idx="30">
                  <c:v>6.5966300000000005E-2</c:v>
                </c:pt>
                <c:pt idx="31">
                  <c:v>6.6629499999999994E-2</c:v>
                </c:pt>
                <c:pt idx="32">
                  <c:v>6.67045E-2</c:v>
                </c:pt>
                <c:pt idx="33">
                  <c:v>6.7006499999999997E-2</c:v>
                </c:pt>
                <c:pt idx="34">
                  <c:v>6.7213999999999996E-2</c:v>
                </c:pt>
                <c:pt idx="35">
                  <c:v>6.7870700000000006E-2</c:v>
                </c:pt>
                <c:pt idx="36">
                  <c:v>6.7513900000000002E-2</c:v>
                </c:pt>
                <c:pt idx="37">
                  <c:v>6.8638900000000003E-2</c:v>
                </c:pt>
                <c:pt idx="38">
                  <c:v>6.7833199999999996E-2</c:v>
                </c:pt>
                <c:pt idx="39">
                  <c:v>6.8461999999999995E-2</c:v>
                </c:pt>
                <c:pt idx="40">
                  <c:v>6.9383399999999998E-2</c:v>
                </c:pt>
                <c:pt idx="41">
                  <c:v>6.8967600000000004E-2</c:v>
                </c:pt>
                <c:pt idx="42">
                  <c:v>6.9458300000000001E-2</c:v>
                </c:pt>
                <c:pt idx="43">
                  <c:v>6.94129E-2</c:v>
                </c:pt>
                <c:pt idx="44">
                  <c:v>6.9740399999999994E-2</c:v>
                </c:pt>
                <c:pt idx="45">
                  <c:v>7.0249099999999995E-2</c:v>
                </c:pt>
                <c:pt idx="46">
                  <c:v>7.0272000000000001E-2</c:v>
                </c:pt>
                <c:pt idx="47">
                  <c:v>7.1064500000000003E-2</c:v>
                </c:pt>
                <c:pt idx="48">
                  <c:v>7.1045499999999998E-2</c:v>
                </c:pt>
                <c:pt idx="49">
                  <c:v>7.1464E-2</c:v>
                </c:pt>
                <c:pt idx="50">
                  <c:v>7.2356199999999996E-2</c:v>
                </c:pt>
                <c:pt idx="51">
                  <c:v>7.28404E-2</c:v>
                </c:pt>
                <c:pt idx="52">
                  <c:v>7.2781100000000001E-2</c:v>
                </c:pt>
                <c:pt idx="53">
                  <c:v>7.3815000000000006E-2</c:v>
                </c:pt>
                <c:pt idx="54">
                  <c:v>7.39731E-2</c:v>
                </c:pt>
                <c:pt idx="55">
                  <c:v>7.4857999999999994E-2</c:v>
                </c:pt>
                <c:pt idx="56">
                  <c:v>7.56912E-2</c:v>
                </c:pt>
                <c:pt idx="57">
                  <c:v>7.6655100000000004E-2</c:v>
                </c:pt>
                <c:pt idx="58">
                  <c:v>7.75835E-2</c:v>
                </c:pt>
                <c:pt idx="59">
                  <c:v>7.8678799999999993E-2</c:v>
                </c:pt>
                <c:pt idx="60">
                  <c:v>7.8844700000000004E-2</c:v>
                </c:pt>
                <c:pt idx="61">
                  <c:v>8.0007099999999998E-2</c:v>
                </c:pt>
                <c:pt idx="62">
                  <c:v>8.0601099999999995E-2</c:v>
                </c:pt>
                <c:pt idx="63">
                  <c:v>8.1420800000000002E-2</c:v>
                </c:pt>
                <c:pt idx="64">
                  <c:v>8.2621600000000003E-2</c:v>
                </c:pt>
                <c:pt idx="65">
                  <c:v>8.3263100000000007E-2</c:v>
                </c:pt>
                <c:pt idx="66">
                  <c:v>8.5284899999999997E-2</c:v>
                </c:pt>
                <c:pt idx="67">
                  <c:v>8.5835999999999996E-2</c:v>
                </c:pt>
                <c:pt idx="68">
                  <c:v>8.6859599999999995E-2</c:v>
                </c:pt>
                <c:pt idx="69">
                  <c:v>8.8797000000000001E-2</c:v>
                </c:pt>
                <c:pt idx="70">
                  <c:v>8.9969499999999994E-2</c:v>
                </c:pt>
                <c:pt idx="71">
                  <c:v>9.1839799999999999E-2</c:v>
                </c:pt>
                <c:pt idx="72">
                  <c:v>9.2716999999999994E-2</c:v>
                </c:pt>
                <c:pt idx="73">
                  <c:v>9.4758400000000007E-2</c:v>
                </c:pt>
                <c:pt idx="74">
                  <c:v>9.6822699999999998E-2</c:v>
                </c:pt>
                <c:pt idx="75">
                  <c:v>9.8930000000000004E-2</c:v>
                </c:pt>
                <c:pt idx="76">
                  <c:v>0.101313</c:v>
                </c:pt>
                <c:pt idx="77">
                  <c:v>0.103745</c:v>
                </c:pt>
                <c:pt idx="78">
                  <c:v>0.106265</c:v>
                </c:pt>
                <c:pt idx="79">
                  <c:v>0.10935</c:v>
                </c:pt>
                <c:pt idx="80">
                  <c:v>0.111915</c:v>
                </c:pt>
                <c:pt idx="81">
                  <c:v>0.114039</c:v>
                </c:pt>
                <c:pt idx="82">
                  <c:v>0.117441</c:v>
                </c:pt>
                <c:pt idx="83">
                  <c:v>0.120991</c:v>
                </c:pt>
                <c:pt idx="84">
                  <c:v>0.12393700000000001</c:v>
                </c:pt>
                <c:pt idx="85">
                  <c:v>0.12701000000000001</c:v>
                </c:pt>
                <c:pt idx="86">
                  <c:v>0.13141</c:v>
                </c:pt>
                <c:pt idx="87">
                  <c:v>0.135574</c:v>
                </c:pt>
                <c:pt idx="88">
                  <c:v>0.14074300000000001</c:v>
                </c:pt>
                <c:pt idx="89">
                  <c:v>0.14734900000000001</c:v>
                </c:pt>
                <c:pt idx="90">
                  <c:v>0.15463099999999999</c:v>
                </c:pt>
                <c:pt idx="91">
                  <c:v>0.162797</c:v>
                </c:pt>
                <c:pt idx="92">
                  <c:v>0.170349</c:v>
                </c:pt>
                <c:pt idx="93">
                  <c:v>0.17930199999999999</c:v>
                </c:pt>
                <c:pt idx="94">
                  <c:v>0.18779999999999999</c:v>
                </c:pt>
                <c:pt idx="95">
                  <c:v>0.198931</c:v>
                </c:pt>
                <c:pt idx="96">
                  <c:v>0.21049100000000001</c:v>
                </c:pt>
                <c:pt idx="97">
                  <c:v>0.22274099999999999</c:v>
                </c:pt>
                <c:pt idx="98">
                  <c:v>0.23671900000000001</c:v>
                </c:pt>
                <c:pt idx="99">
                  <c:v>0.25359799999999999</c:v>
                </c:pt>
                <c:pt idx="100">
                  <c:v>0.27152100000000001</c:v>
                </c:pt>
                <c:pt idx="101">
                  <c:v>0.29210900000000001</c:v>
                </c:pt>
                <c:pt idx="102">
                  <c:v>0.31584299999999998</c:v>
                </c:pt>
                <c:pt idx="103">
                  <c:v>0.34199099999999999</c:v>
                </c:pt>
                <c:pt idx="104">
                  <c:v>0.36967499999999998</c:v>
                </c:pt>
                <c:pt idx="105">
                  <c:v>0.39791900000000002</c:v>
                </c:pt>
                <c:pt idx="106">
                  <c:v>0.42825299999999999</c:v>
                </c:pt>
                <c:pt idx="107">
                  <c:v>0.49418400000000001</c:v>
                </c:pt>
                <c:pt idx="108">
                  <c:v>0.52606699999999995</c:v>
                </c:pt>
                <c:pt idx="109">
                  <c:v>0.52560499999999999</c:v>
                </c:pt>
                <c:pt idx="110">
                  <c:v>0.54603999999999997</c:v>
                </c:pt>
                <c:pt idx="111">
                  <c:v>0.56806400000000001</c:v>
                </c:pt>
                <c:pt idx="112">
                  <c:v>0.57360500000000003</c:v>
                </c:pt>
                <c:pt idx="113">
                  <c:v>0.57818800000000004</c:v>
                </c:pt>
                <c:pt idx="114">
                  <c:v>0.55899699999999997</c:v>
                </c:pt>
                <c:pt idx="115">
                  <c:v>0.54317899999999997</c:v>
                </c:pt>
                <c:pt idx="116">
                  <c:v>0.52892600000000001</c:v>
                </c:pt>
                <c:pt idx="117">
                  <c:v>0.50119100000000005</c:v>
                </c:pt>
                <c:pt idx="118">
                  <c:v>0.47409200000000001</c:v>
                </c:pt>
                <c:pt idx="119">
                  <c:v>0.44250099999999998</c:v>
                </c:pt>
                <c:pt idx="120">
                  <c:v>0.41206700000000002</c:v>
                </c:pt>
                <c:pt idx="121">
                  <c:v>0.38697199999999998</c:v>
                </c:pt>
                <c:pt idx="122">
                  <c:v>0.35935299999999998</c:v>
                </c:pt>
                <c:pt idx="123">
                  <c:v>0.33410699999999999</c:v>
                </c:pt>
                <c:pt idx="124">
                  <c:v>0.310751</c:v>
                </c:pt>
                <c:pt idx="125">
                  <c:v>0.28930099999999997</c:v>
                </c:pt>
                <c:pt idx="126">
                  <c:v>0.27007799999999998</c:v>
                </c:pt>
                <c:pt idx="127">
                  <c:v>0.249192</c:v>
                </c:pt>
                <c:pt idx="128">
                  <c:v>0.231345</c:v>
                </c:pt>
                <c:pt idx="129">
                  <c:v>0.21565400000000001</c:v>
                </c:pt>
                <c:pt idx="130">
                  <c:v>0.202015</c:v>
                </c:pt>
                <c:pt idx="131">
                  <c:v>0.18978</c:v>
                </c:pt>
                <c:pt idx="132">
                  <c:v>0.17797299999999999</c:v>
                </c:pt>
                <c:pt idx="133">
                  <c:v>0.16839000000000001</c:v>
                </c:pt>
                <c:pt idx="134">
                  <c:v>0.157611</c:v>
                </c:pt>
                <c:pt idx="135">
                  <c:v>0.15010000000000001</c:v>
                </c:pt>
                <c:pt idx="136">
                  <c:v>0.142512</c:v>
                </c:pt>
                <c:pt idx="137">
                  <c:v>0.13411699999999999</c:v>
                </c:pt>
                <c:pt idx="138">
                  <c:v>0.12850400000000001</c:v>
                </c:pt>
                <c:pt idx="139">
                  <c:v>0.122063</c:v>
                </c:pt>
                <c:pt idx="140">
                  <c:v>0.116939</c:v>
                </c:pt>
                <c:pt idx="141">
                  <c:v>0.11119</c:v>
                </c:pt>
                <c:pt idx="142">
                  <c:v>0.106096</c:v>
                </c:pt>
                <c:pt idx="143">
                  <c:v>0.100357</c:v>
                </c:pt>
                <c:pt idx="144">
                  <c:v>9.5917199999999994E-2</c:v>
                </c:pt>
                <c:pt idx="145">
                  <c:v>8.9553400000000005E-2</c:v>
                </c:pt>
                <c:pt idx="146">
                  <c:v>8.4120899999999998E-2</c:v>
                </c:pt>
                <c:pt idx="147">
                  <c:v>7.8894599999999995E-2</c:v>
                </c:pt>
                <c:pt idx="148">
                  <c:v>7.4339100000000005E-2</c:v>
                </c:pt>
                <c:pt idx="149">
                  <c:v>6.9765099999999997E-2</c:v>
                </c:pt>
                <c:pt idx="150">
                  <c:v>6.5121999999999999E-2</c:v>
                </c:pt>
                <c:pt idx="151">
                  <c:v>6.0267000000000001E-2</c:v>
                </c:pt>
                <c:pt idx="152">
                  <c:v>5.6747899999999997E-2</c:v>
                </c:pt>
                <c:pt idx="153">
                  <c:v>5.1826799999999999E-2</c:v>
                </c:pt>
                <c:pt idx="154">
                  <c:v>4.7418500000000002E-2</c:v>
                </c:pt>
                <c:pt idx="155">
                  <c:v>4.4175899999999997E-2</c:v>
                </c:pt>
                <c:pt idx="156">
                  <c:v>4.0691100000000001E-2</c:v>
                </c:pt>
                <c:pt idx="157">
                  <c:v>3.8611100000000002E-2</c:v>
                </c:pt>
                <c:pt idx="158">
                  <c:v>3.5307699999999997E-2</c:v>
                </c:pt>
                <c:pt idx="159">
                  <c:v>3.3244099999999999E-2</c:v>
                </c:pt>
                <c:pt idx="160">
                  <c:v>3.0957599999999998E-2</c:v>
                </c:pt>
                <c:pt idx="161">
                  <c:v>2.79072E-2</c:v>
                </c:pt>
                <c:pt idx="162">
                  <c:v>2.6526999999999998E-2</c:v>
                </c:pt>
                <c:pt idx="163">
                  <c:v>2.49108E-2</c:v>
                </c:pt>
                <c:pt idx="164">
                  <c:v>2.3595399999999999E-2</c:v>
                </c:pt>
                <c:pt idx="165">
                  <c:v>2.1680700000000001E-2</c:v>
                </c:pt>
                <c:pt idx="166">
                  <c:v>2.0406799999999999E-2</c:v>
                </c:pt>
                <c:pt idx="167">
                  <c:v>1.8812099999999998E-2</c:v>
                </c:pt>
                <c:pt idx="168">
                  <c:v>1.80138E-2</c:v>
                </c:pt>
                <c:pt idx="169">
                  <c:v>1.6666899999999998E-2</c:v>
                </c:pt>
                <c:pt idx="170">
                  <c:v>1.6146899999999999E-2</c:v>
                </c:pt>
                <c:pt idx="171">
                  <c:v>1.54019E-2</c:v>
                </c:pt>
                <c:pt idx="172">
                  <c:v>1.47464E-2</c:v>
                </c:pt>
                <c:pt idx="173">
                  <c:v>1.3406700000000001E-2</c:v>
                </c:pt>
                <c:pt idx="174">
                  <c:v>1.37947E-2</c:v>
                </c:pt>
                <c:pt idx="175">
                  <c:v>1.30212E-2</c:v>
                </c:pt>
                <c:pt idx="176">
                  <c:v>1.31545E-2</c:v>
                </c:pt>
                <c:pt idx="177">
                  <c:v>1.33206E-2</c:v>
                </c:pt>
                <c:pt idx="178">
                  <c:v>1.26281E-2</c:v>
                </c:pt>
                <c:pt idx="179">
                  <c:v>1.16656E-2</c:v>
                </c:pt>
                <c:pt idx="180">
                  <c:v>1.17229E-2</c:v>
                </c:pt>
                <c:pt idx="181">
                  <c:v>1.10356E-2</c:v>
                </c:pt>
                <c:pt idx="182">
                  <c:v>1.1938600000000001E-2</c:v>
                </c:pt>
                <c:pt idx="183">
                  <c:v>1.11293E-2</c:v>
                </c:pt>
                <c:pt idx="184">
                  <c:v>1.0393400000000001E-2</c:v>
                </c:pt>
                <c:pt idx="185">
                  <c:v>1.08722E-2</c:v>
                </c:pt>
                <c:pt idx="186">
                  <c:v>1.0838499999999999E-2</c:v>
                </c:pt>
                <c:pt idx="187">
                  <c:v>1.0330600000000001E-2</c:v>
                </c:pt>
                <c:pt idx="188">
                  <c:v>9.5175999999999993E-3</c:v>
                </c:pt>
                <c:pt idx="189">
                  <c:v>9.2240900000000008E-3</c:v>
                </c:pt>
                <c:pt idx="190">
                  <c:v>1.00517E-2</c:v>
                </c:pt>
                <c:pt idx="191">
                  <c:v>1.01796E-2</c:v>
                </c:pt>
                <c:pt idx="192">
                  <c:v>9.7338200000000007E-3</c:v>
                </c:pt>
                <c:pt idx="193">
                  <c:v>9.5661700000000006E-3</c:v>
                </c:pt>
                <c:pt idx="194">
                  <c:v>1.0105599999999999E-2</c:v>
                </c:pt>
                <c:pt idx="195">
                  <c:v>9.9356800000000006E-3</c:v>
                </c:pt>
                <c:pt idx="196">
                  <c:v>9.4424000000000001E-3</c:v>
                </c:pt>
                <c:pt idx="197">
                  <c:v>8.7837499999999999E-3</c:v>
                </c:pt>
                <c:pt idx="198">
                  <c:v>9.5088800000000008E-3</c:v>
                </c:pt>
                <c:pt idx="199">
                  <c:v>9.5106500000000007E-3</c:v>
                </c:pt>
                <c:pt idx="200">
                  <c:v>9.0942999999999996E-3</c:v>
                </c:pt>
                <c:pt idx="201">
                  <c:v>8.7274799999999993E-3</c:v>
                </c:pt>
                <c:pt idx="202">
                  <c:v>9.7161000000000001E-3</c:v>
                </c:pt>
                <c:pt idx="203">
                  <c:v>8.5457099999999998E-3</c:v>
                </c:pt>
                <c:pt idx="204">
                  <c:v>9.60103E-3</c:v>
                </c:pt>
                <c:pt idx="205">
                  <c:v>9.1781899999999993E-3</c:v>
                </c:pt>
                <c:pt idx="206">
                  <c:v>9.3705899999999998E-3</c:v>
                </c:pt>
                <c:pt idx="207">
                  <c:v>9.1949100000000006E-3</c:v>
                </c:pt>
                <c:pt idx="208">
                  <c:v>9.0404700000000001E-3</c:v>
                </c:pt>
                <c:pt idx="209">
                  <c:v>9.4500399999999998E-3</c:v>
                </c:pt>
                <c:pt idx="210">
                  <c:v>8.9775099999999993E-3</c:v>
                </c:pt>
                <c:pt idx="211">
                  <c:v>9.2928100000000003E-3</c:v>
                </c:pt>
                <c:pt idx="212">
                  <c:v>9.3335999999999992E-3</c:v>
                </c:pt>
                <c:pt idx="213">
                  <c:v>9.2457900000000003E-3</c:v>
                </c:pt>
                <c:pt idx="214">
                  <c:v>9.1945499999999993E-3</c:v>
                </c:pt>
                <c:pt idx="215">
                  <c:v>9.2539000000000007E-3</c:v>
                </c:pt>
                <c:pt idx="216">
                  <c:v>9.2476599999999996E-3</c:v>
                </c:pt>
                <c:pt idx="217">
                  <c:v>8.82725E-3</c:v>
                </c:pt>
                <c:pt idx="218">
                  <c:v>9.2600600000000005E-3</c:v>
                </c:pt>
                <c:pt idx="219">
                  <c:v>9.1982799999999997E-3</c:v>
                </c:pt>
                <c:pt idx="220">
                  <c:v>9.8043899999999996E-3</c:v>
                </c:pt>
                <c:pt idx="221">
                  <c:v>9.6533499999999998E-3</c:v>
                </c:pt>
                <c:pt idx="222">
                  <c:v>9.3397500000000008E-3</c:v>
                </c:pt>
                <c:pt idx="223">
                  <c:v>9.6338900000000009E-3</c:v>
                </c:pt>
                <c:pt idx="224">
                  <c:v>9.9158000000000007E-3</c:v>
                </c:pt>
                <c:pt idx="225">
                  <c:v>1.00733E-2</c:v>
                </c:pt>
                <c:pt idx="226">
                  <c:v>1.0243E-2</c:v>
                </c:pt>
                <c:pt idx="227">
                  <c:v>1.0385699999999999E-2</c:v>
                </c:pt>
                <c:pt idx="228">
                  <c:v>1.0504299999999999E-2</c:v>
                </c:pt>
                <c:pt idx="229">
                  <c:v>1.05141E-2</c:v>
                </c:pt>
                <c:pt idx="230">
                  <c:v>1.1083300000000001E-2</c:v>
                </c:pt>
                <c:pt idx="231">
                  <c:v>1.0877700000000001E-2</c:v>
                </c:pt>
                <c:pt idx="232">
                  <c:v>1.0440400000000001E-2</c:v>
                </c:pt>
                <c:pt idx="233">
                  <c:v>1.0826499999999999E-2</c:v>
                </c:pt>
                <c:pt idx="234">
                  <c:v>1.08722E-2</c:v>
                </c:pt>
              </c:numCache>
            </c:numRef>
          </c:yVal>
          <c:smooth val="1"/>
        </c:ser>
        <c:ser>
          <c:idx val="3"/>
          <c:order val="5"/>
          <c:tx>
            <c:v>Reprocell 500 Tan (delta)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500'!$N$3:$N$473</c:f>
              <c:numCache>
                <c:formatCode>General</c:formatCode>
                <c:ptCount val="471"/>
                <c:pt idx="0">
                  <c:v>4.47655E-2</c:v>
                </c:pt>
                <c:pt idx="1">
                  <c:v>4.4047999999999997E-2</c:v>
                </c:pt>
                <c:pt idx="2">
                  <c:v>4.5034100000000001E-2</c:v>
                </c:pt>
                <c:pt idx="3">
                  <c:v>4.42262E-2</c:v>
                </c:pt>
                <c:pt idx="4">
                  <c:v>4.3905800000000002E-2</c:v>
                </c:pt>
                <c:pt idx="5">
                  <c:v>4.4294199999999999E-2</c:v>
                </c:pt>
                <c:pt idx="6">
                  <c:v>4.4957999999999998E-2</c:v>
                </c:pt>
                <c:pt idx="7">
                  <c:v>4.4930299999999999E-2</c:v>
                </c:pt>
                <c:pt idx="8">
                  <c:v>4.4448700000000001E-2</c:v>
                </c:pt>
                <c:pt idx="9">
                  <c:v>4.5358500000000003E-2</c:v>
                </c:pt>
                <c:pt idx="10">
                  <c:v>4.5998799999999999E-2</c:v>
                </c:pt>
                <c:pt idx="11">
                  <c:v>4.5549600000000003E-2</c:v>
                </c:pt>
                <c:pt idx="12">
                  <c:v>4.6186499999999998E-2</c:v>
                </c:pt>
                <c:pt idx="13">
                  <c:v>4.6987000000000001E-2</c:v>
                </c:pt>
                <c:pt idx="14">
                  <c:v>4.7104800000000002E-2</c:v>
                </c:pt>
                <c:pt idx="15">
                  <c:v>4.7050000000000002E-2</c:v>
                </c:pt>
                <c:pt idx="16">
                  <c:v>4.82164E-2</c:v>
                </c:pt>
                <c:pt idx="17">
                  <c:v>4.9350900000000003E-2</c:v>
                </c:pt>
                <c:pt idx="18">
                  <c:v>4.9125700000000001E-2</c:v>
                </c:pt>
                <c:pt idx="19">
                  <c:v>5.0166099999999998E-2</c:v>
                </c:pt>
                <c:pt idx="20">
                  <c:v>5.0916700000000002E-2</c:v>
                </c:pt>
                <c:pt idx="21">
                  <c:v>5.1531800000000003E-2</c:v>
                </c:pt>
                <c:pt idx="22">
                  <c:v>5.2758800000000002E-2</c:v>
                </c:pt>
                <c:pt idx="23">
                  <c:v>5.3466800000000002E-2</c:v>
                </c:pt>
                <c:pt idx="24">
                  <c:v>5.4382899999999998E-2</c:v>
                </c:pt>
                <c:pt idx="25">
                  <c:v>5.50999E-2</c:v>
                </c:pt>
                <c:pt idx="26">
                  <c:v>5.6172800000000002E-2</c:v>
                </c:pt>
                <c:pt idx="27">
                  <c:v>5.7231200000000003E-2</c:v>
                </c:pt>
                <c:pt idx="28">
                  <c:v>5.8033700000000001E-2</c:v>
                </c:pt>
                <c:pt idx="29">
                  <c:v>5.8843399999999997E-2</c:v>
                </c:pt>
                <c:pt idx="30">
                  <c:v>6.11844E-2</c:v>
                </c:pt>
                <c:pt idx="31">
                  <c:v>6.2057399999999999E-2</c:v>
                </c:pt>
                <c:pt idx="32">
                  <c:v>6.3426700000000003E-2</c:v>
                </c:pt>
                <c:pt idx="33">
                  <c:v>6.4185099999999995E-2</c:v>
                </c:pt>
                <c:pt idx="34">
                  <c:v>6.5934199999999998E-2</c:v>
                </c:pt>
                <c:pt idx="35">
                  <c:v>6.5791799999999998E-2</c:v>
                </c:pt>
                <c:pt idx="36">
                  <c:v>6.7354499999999998E-2</c:v>
                </c:pt>
                <c:pt idx="37">
                  <c:v>6.8663199999999994E-2</c:v>
                </c:pt>
                <c:pt idx="38">
                  <c:v>6.9848099999999996E-2</c:v>
                </c:pt>
                <c:pt idx="39">
                  <c:v>7.1767499999999998E-2</c:v>
                </c:pt>
                <c:pt idx="40">
                  <c:v>7.3510900000000004E-2</c:v>
                </c:pt>
                <c:pt idx="41">
                  <c:v>7.4209200000000003E-2</c:v>
                </c:pt>
                <c:pt idx="42">
                  <c:v>7.6331700000000002E-2</c:v>
                </c:pt>
                <c:pt idx="43">
                  <c:v>7.8160800000000002E-2</c:v>
                </c:pt>
                <c:pt idx="44">
                  <c:v>7.9682900000000001E-2</c:v>
                </c:pt>
                <c:pt idx="45">
                  <c:v>8.04671E-2</c:v>
                </c:pt>
                <c:pt idx="46">
                  <c:v>8.2752500000000007E-2</c:v>
                </c:pt>
                <c:pt idx="47">
                  <c:v>8.3244100000000001E-2</c:v>
                </c:pt>
                <c:pt idx="48">
                  <c:v>8.5400199999999996E-2</c:v>
                </c:pt>
                <c:pt idx="49">
                  <c:v>8.6211200000000002E-2</c:v>
                </c:pt>
                <c:pt idx="50">
                  <c:v>8.6946399999999993E-2</c:v>
                </c:pt>
                <c:pt idx="51">
                  <c:v>8.8362700000000002E-2</c:v>
                </c:pt>
                <c:pt idx="52">
                  <c:v>8.9398900000000003E-2</c:v>
                </c:pt>
                <c:pt idx="53">
                  <c:v>8.9041999999999996E-2</c:v>
                </c:pt>
                <c:pt idx="54">
                  <c:v>9.0272099999999994E-2</c:v>
                </c:pt>
                <c:pt idx="55">
                  <c:v>9.1564599999999996E-2</c:v>
                </c:pt>
                <c:pt idx="56">
                  <c:v>9.3229699999999999E-2</c:v>
                </c:pt>
                <c:pt idx="57">
                  <c:v>9.4685099999999994E-2</c:v>
                </c:pt>
                <c:pt idx="58">
                  <c:v>9.5222000000000001E-2</c:v>
                </c:pt>
                <c:pt idx="59">
                  <c:v>9.7228200000000001E-2</c:v>
                </c:pt>
                <c:pt idx="60">
                  <c:v>9.9052799999999996E-2</c:v>
                </c:pt>
                <c:pt idx="61">
                  <c:v>0.100062</c:v>
                </c:pt>
                <c:pt idx="62">
                  <c:v>0.102599</c:v>
                </c:pt>
                <c:pt idx="63">
                  <c:v>0.10344100000000001</c:v>
                </c:pt>
                <c:pt idx="64">
                  <c:v>0.105171</c:v>
                </c:pt>
                <c:pt idx="65">
                  <c:v>0.106698</c:v>
                </c:pt>
                <c:pt idx="66">
                  <c:v>0.108572</c:v>
                </c:pt>
                <c:pt idx="67">
                  <c:v>0.112347</c:v>
                </c:pt>
                <c:pt idx="68">
                  <c:v>0.115192</c:v>
                </c:pt>
                <c:pt idx="69">
                  <c:v>0.121349</c:v>
                </c:pt>
                <c:pt idx="70">
                  <c:v>0.123346</c:v>
                </c:pt>
                <c:pt idx="71">
                  <c:v>0.12797900000000001</c:v>
                </c:pt>
                <c:pt idx="72">
                  <c:v>0.133297</c:v>
                </c:pt>
                <c:pt idx="73">
                  <c:v>0.13645599999999999</c:v>
                </c:pt>
                <c:pt idx="74">
                  <c:v>0.14203399999999999</c:v>
                </c:pt>
                <c:pt idx="75">
                  <c:v>0.14919499999999999</c:v>
                </c:pt>
                <c:pt idx="76">
                  <c:v>0.155025</c:v>
                </c:pt>
                <c:pt idx="77">
                  <c:v>0.16290199999999999</c:v>
                </c:pt>
                <c:pt idx="78">
                  <c:v>0.170377</c:v>
                </c:pt>
                <c:pt idx="79">
                  <c:v>0.177813</c:v>
                </c:pt>
                <c:pt idx="80">
                  <c:v>0.18551899999999999</c:v>
                </c:pt>
                <c:pt idx="81">
                  <c:v>0.192132</c:v>
                </c:pt>
                <c:pt idx="82">
                  <c:v>0.19706799999999999</c:v>
                </c:pt>
                <c:pt idx="83">
                  <c:v>0.20168900000000001</c:v>
                </c:pt>
                <c:pt idx="84">
                  <c:v>0.210503</c:v>
                </c:pt>
                <c:pt idx="85">
                  <c:v>0.215448</c:v>
                </c:pt>
                <c:pt idx="86">
                  <c:v>0.22067400000000001</c:v>
                </c:pt>
                <c:pt idx="87">
                  <c:v>0.227023</c:v>
                </c:pt>
                <c:pt idx="88">
                  <c:v>0.23369799999999999</c:v>
                </c:pt>
                <c:pt idx="89">
                  <c:v>0.240477</c:v>
                </c:pt>
                <c:pt idx="90">
                  <c:v>0.247117</c:v>
                </c:pt>
                <c:pt idx="91">
                  <c:v>0.25287500000000002</c:v>
                </c:pt>
                <c:pt idx="92">
                  <c:v>0.26130999999999999</c:v>
                </c:pt>
                <c:pt idx="93">
                  <c:v>0.268069</c:v>
                </c:pt>
                <c:pt idx="94">
                  <c:v>0.27574599999999999</c:v>
                </c:pt>
                <c:pt idx="95">
                  <c:v>0.28599799999999997</c:v>
                </c:pt>
                <c:pt idx="96">
                  <c:v>0.29733599999999999</c:v>
                </c:pt>
                <c:pt idx="97">
                  <c:v>0.30921500000000002</c:v>
                </c:pt>
                <c:pt idx="98">
                  <c:v>0.322878</c:v>
                </c:pt>
                <c:pt idx="99">
                  <c:v>0.33610400000000001</c:v>
                </c:pt>
                <c:pt idx="100">
                  <c:v>0.35113499999999997</c:v>
                </c:pt>
                <c:pt idx="101">
                  <c:v>0.364427</c:v>
                </c:pt>
                <c:pt idx="102">
                  <c:v>0.37588199999999999</c:v>
                </c:pt>
                <c:pt idx="103">
                  <c:v>0.389959</c:v>
                </c:pt>
                <c:pt idx="104">
                  <c:v>0.40043800000000002</c:v>
                </c:pt>
                <c:pt idx="105">
                  <c:v>0.41166199999999997</c:v>
                </c:pt>
                <c:pt idx="106">
                  <c:v>0.423319</c:v>
                </c:pt>
                <c:pt idx="107">
                  <c:v>0.43505500000000003</c:v>
                </c:pt>
                <c:pt idx="108">
                  <c:v>0.44611400000000001</c:v>
                </c:pt>
                <c:pt idx="109">
                  <c:v>0.45469300000000001</c:v>
                </c:pt>
                <c:pt idx="110">
                  <c:v>0.46237200000000001</c:v>
                </c:pt>
                <c:pt idx="111">
                  <c:v>0.46704299999999999</c:v>
                </c:pt>
                <c:pt idx="112">
                  <c:v>0.47030699999999998</c:v>
                </c:pt>
                <c:pt idx="113">
                  <c:v>0.471447</c:v>
                </c:pt>
                <c:pt idx="114">
                  <c:v>0.47154499999999999</c:v>
                </c:pt>
                <c:pt idx="115">
                  <c:v>0.46459600000000001</c:v>
                </c:pt>
                <c:pt idx="116">
                  <c:v>0.45746599999999998</c:v>
                </c:pt>
                <c:pt idx="117">
                  <c:v>0.45493400000000001</c:v>
                </c:pt>
                <c:pt idx="118">
                  <c:v>0.43329699999999999</c:v>
                </c:pt>
                <c:pt idx="119">
                  <c:v>0.4153</c:v>
                </c:pt>
                <c:pt idx="120">
                  <c:v>0.39096700000000001</c:v>
                </c:pt>
                <c:pt idx="121">
                  <c:v>0.36928499999999997</c:v>
                </c:pt>
                <c:pt idx="122">
                  <c:v>0.34668399999999999</c:v>
                </c:pt>
                <c:pt idx="123">
                  <c:v>0.32267499999999999</c:v>
                </c:pt>
                <c:pt idx="124">
                  <c:v>0.29671999999999998</c:v>
                </c:pt>
                <c:pt idx="125">
                  <c:v>0.27245900000000001</c:v>
                </c:pt>
                <c:pt idx="126">
                  <c:v>0.251579</c:v>
                </c:pt>
                <c:pt idx="127">
                  <c:v>0.232519</c:v>
                </c:pt>
                <c:pt idx="128">
                  <c:v>0.21457999999999999</c:v>
                </c:pt>
                <c:pt idx="129">
                  <c:v>0.19616400000000001</c:v>
                </c:pt>
                <c:pt idx="130">
                  <c:v>0.18180399999999999</c:v>
                </c:pt>
                <c:pt idx="131">
                  <c:v>0.16714899999999999</c:v>
                </c:pt>
                <c:pt idx="132">
                  <c:v>0.154867</c:v>
                </c:pt>
                <c:pt idx="133">
                  <c:v>0.14342299999999999</c:v>
                </c:pt>
                <c:pt idx="134">
                  <c:v>0.13309799999999999</c:v>
                </c:pt>
                <c:pt idx="135">
                  <c:v>0.12439699999999999</c:v>
                </c:pt>
                <c:pt idx="136">
                  <c:v>0.115638</c:v>
                </c:pt>
                <c:pt idx="137">
                  <c:v>0.10899499999999999</c:v>
                </c:pt>
                <c:pt idx="138">
                  <c:v>0.10299899999999999</c:v>
                </c:pt>
                <c:pt idx="139">
                  <c:v>9.7650200000000006E-2</c:v>
                </c:pt>
                <c:pt idx="140">
                  <c:v>9.3358800000000006E-2</c:v>
                </c:pt>
                <c:pt idx="141">
                  <c:v>8.7205599999999994E-2</c:v>
                </c:pt>
                <c:pt idx="142">
                  <c:v>8.4186200000000003E-2</c:v>
                </c:pt>
                <c:pt idx="143">
                  <c:v>8.0440200000000003E-2</c:v>
                </c:pt>
                <c:pt idx="144">
                  <c:v>7.6540999999999998E-2</c:v>
                </c:pt>
                <c:pt idx="145">
                  <c:v>7.2626200000000002E-2</c:v>
                </c:pt>
                <c:pt idx="146">
                  <c:v>6.9642700000000002E-2</c:v>
                </c:pt>
                <c:pt idx="147">
                  <c:v>6.6939200000000004E-2</c:v>
                </c:pt>
                <c:pt idx="148">
                  <c:v>6.3520099999999996E-2</c:v>
                </c:pt>
                <c:pt idx="149">
                  <c:v>6.07006E-2</c:v>
                </c:pt>
                <c:pt idx="150">
                  <c:v>5.7688400000000001E-2</c:v>
                </c:pt>
                <c:pt idx="151">
                  <c:v>5.3788599999999999E-2</c:v>
                </c:pt>
                <c:pt idx="152">
                  <c:v>5.0378100000000002E-2</c:v>
                </c:pt>
                <c:pt idx="153">
                  <c:v>4.7004200000000003E-2</c:v>
                </c:pt>
                <c:pt idx="154">
                  <c:v>4.4759899999999998E-2</c:v>
                </c:pt>
                <c:pt idx="155">
                  <c:v>4.1615600000000003E-2</c:v>
                </c:pt>
                <c:pt idx="156">
                  <c:v>3.9209000000000001E-2</c:v>
                </c:pt>
                <c:pt idx="157">
                  <c:v>3.6813100000000001E-2</c:v>
                </c:pt>
                <c:pt idx="158">
                  <c:v>3.4845099999999997E-2</c:v>
                </c:pt>
                <c:pt idx="159">
                  <c:v>3.2441400000000002E-2</c:v>
                </c:pt>
                <c:pt idx="160">
                  <c:v>3.0227500000000001E-2</c:v>
                </c:pt>
                <c:pt idx="161">
                  <c:v>2.8302399999999998E-2</c:v>
                </c:pt>
                <c:pt idx="162">
                  <c:v>2.7473899999999999E-2</c:v>
                </c:pt>
                <c:pt idx="163">
                  <c:v>2.62721E-2</c:v>
                </c:pt>
                <c:pt idx="164">
                  <c:v>2.3808099999999999E-2</c:v>
                </c:pt>
                <c:pt idx="165">
                  <c:v>2.2577099999999999E-2</c:v>
                </c:pt>
                <c:pt idx="166">
                  <c:v>2.11965E-2</c:v>
                </c:pt>
                <c:pt idx="167">
                  <c:v>1.9936800000000001E-2</c:v>
                </c:pt>
                <c:pt idx="168">
                  <c:v>2.0644900000000001E-2</c:v>
                </c:pt>
                <c:pt idx="169">
                  <c:v>1.9335100000000001E-2</c:v>
                </c:pt>
                <c:pt idx="170">
                  <c:v>1.8289900000000001E-2</c:v>
                </c:pt>
                <c:pt idx="171">
                  <c:v>1.8165899999999999E-2</c:v>
                </c:pt>
                <c:pt idx="172">
                  <c:v>1.6504700000000001E-2</c:v>
                </c:pt>
                <c:pt idx="173">
                  <c:v>1.7065299999999999E-2</c:v>
                </c:pt>
                <c:pt idx="174">
                  <c:v>1.57418E-2</c:v>
                </c:pt>
                <c:pt idx="175">
                  <c:v>1.55873E-2</c:v>
                </c:pt>
                <c:pt idx="176">
                  <c:v>1.54071E-2</c:v>
                </c:pt>
                <c:pt idx="177">
                  <c:v>1.51889E-2</c:v>
                </c:pt>
                <c:pt idx="178">
                  <c:v>1.6155699999999999E-2</c:v>
                </c:pt>
                <c:pt idx="179">
                  <c:v>1.57559E-2</c:v>
                </c:pt>
                <c:pt idx="180">
                  <c:v>1.5758100000000001E-2</c:v>
                </c:pt>
                <c:pt idx="181">
                  <c:v>1.5178000000000001E-2</c:v>
                </c:pt>
                <c:pt idx="182">
                  <c:v>1.55024E-2</c:v>
                </c:pt>
                <c:pt idx="183">
                  <c:v>1.53513E-2</c:v>
                </c:pt>
                <c:pt idx="184">
                  <c:v>1.47081E-2</c:v>
                </c:pt>
                <c:pt idx="185">
                  <c:v>1.41803E-2</c:v>
                </c:pt>
                <c:pt idx="186">
                  <c:v>1.49164E-2</c:v>
                </c:pt>
                <c:pt idx="187">
                  <c:v>1.44992E-2</c:v>
                </c:pt>
                <c:pt idx="188">
                  <c:v>1.4301899999999999E-2</c:v>
                </c:pt>
                <c:pt idx="189">
                  <c:v>1.32503E-2</c:v>
                </c:pt>
                <c:pt idx="190">
                  <c:v>1.3323E-2</c:v>
                </c:pt>
                <c:pt idx="191">
                  <c:v>1.3101099999999999E-2</c:v>
                </c:pt>
                <c:pt idx="192">
                  <c:v>1.3809800000000001E-2</c:v>
                </c:pt>
                <c:pt idx="193">
                  <c:v>1.34018E-2</c:v>
                </c:pt>
                <c:pt idx="194">
                  <c:v>1.35281E-2</c:v>
                </c:pt>
                <c:pt idx="195">
                  <c:v>1.4466E-2</c:v>
                </c:pt>
                <c:pt idx="196">
                  <c:v>1.30583E-2</c:v>
                </c:pt>
                <c:pt idx="197">
                  <c:v>1.36951E-2</c:v>
                </c:pt>
                <c:pt idx="198">
                  <c:v>1.23772E-2</c:v>
                </c:pt>
                <c:pt idx="199">
                  <c:v>1.3117699999999999E-2</c:v>
                </c:pt>
                <c:pt idx="200">
                  <c:v>1.31725E-2</c:v>
                </c:pt>
                <c:pt idx="201">
                  <c:v>1.26911E-2</c:v>
                </c:pt>
                <c:pt idx="202">
                  <c:v>1.23832E-2</c:v>
                </c:pt>
                <c:pt idx="203">
                  <c:v>1.28573E-2</c:v>
                </c:pt>
                <c:pt idx="204">
                  <c:v>1.35928E-2</c:v>
                </c:pt>
                <c:pt idx="205">
                  <c:v>1.34967E-2</c:v>
                </c:pt>
                <c:pt idx="206">
                  <c:v>1.2210800000000001E-2</c:v>
                </c:pt>
                <c:pt idx="207">
                  <c:v>1.29658E-2</c:v>
                </c:pt>
                <c:pt idx="208">
                  <c:v>1.26199E-2</c:v>
                </c:pt>
                <c:pt idx="209">
                  <c:v>1.3069300000000001E-2</c:v>
                </c:pt>
                <c:pt idx="210">
                  <c:v>1.3121600000000001E-2</c:v>
                </c:pt>
                <c:pt idx="211">
                  <c:v>1.3316100000000001E-2</c:v>
                </c:pt>
                <c:pt idx="212">
                  <c:v>1.37354E-2</c:v>
                </c:pt>
                <c:pt idx="213">
                  <c:v>1.26185E-2</c:v>
                </c:pt>
                <c:pt idx="214">
                  <c:v>1.28883E-2</c:v>
                </c:pt>
                <c:pt idx="215">
                  <c:v>1.2341100000000001E-2</c:v>
                </c:pt>
                <c:pt idx="216">
                  <c:v>1.17348E-2</c:v>
                </c:pt>
                <c:pt idx="217">
                  <c:v>1.16924E-2</c:v>
                </c:pt>
                <c:pt idx="218">
                  <c:v>1.12167E-2</c:v>
                </c:pt>
                <c:pt idx="219">
                  <c:v>1.17614E-2</c:v>
                </c:pt>
                <c:pt idx="220">
                  <c:v>1.1039999999999999E-2</c:v>
                </c:pt>
                <c:pt idx="221">
                  <c:v>1.1178799999999999E-2</c:v>
                </c:pt>
                <c:pt idx="222">
                  <c:v>1.1073400000000001E-2</c:v>
                </c:pt>
                <c:pt idx="223">
                  <c:v>1.10887E-2</c:v>
                </c:pt>
                <c:pt idx="224">
                  <c:v>1.0834699999999999E-2</c:v>
                </c:pt>
                <c:pt idx="225">
                  <c:v>9.9468500000000001E-3</c:v>
                </c:pt>
                <c:pt idx="226">
                  <c:v>1.0874E-2</c:v>
                </c:pt>
                <c:pt idx="227">
                  <c:v>1.01727E-2</c:v>
                </c:pt>
                <c:pt idx="228">
                  <c:v>1.02404E-2</c:v>
                </c:pt>
                <c:pt idx="229">
                  <c:v>1.0037000000000001E-2</c:v>
                </c:pt>
                <c:pt idx="230">
                  <c:v>9.84815E-3</c:v>
                </c:pt>
                <c:pt idx="231">
                  <c:v>9.7968900000000008E-3</c:v>
                </c:pt>
                <c:pt idx="232">
                  <c:v>1.0174300000000001E-2</c:v>
                </c:pt>
                <c:pt idx="233">
                  <c:v>1.18388E-2</c:v>
                </c:pt>
                <c:pt idx="234">
                  <c:v>1.05211E-2</c:v>
                </c:pt>
                <c:pt idx="235">
                  <c:v>1.03138E-2</c:v>
                </c:pt>
                <c:pt idx="236">
                  <c:v>1.0913600000000001E-2</c:v>
                </c:pt>
                <c:pt idx="237">
                  <c:v>1.0697699999999999E-2</c:v>
                </c:pt>
                <c:pt idx="238">
                  <c:v>1.0905E-2</c:v>
                </c:pt>
                <c:pt idx="239">
                  <c:v>1.1426E-2</c:v>
                </c:pt>
                <c:pt idx="240">
                  <c:v>1.1687899999999999E-2</c:v>
                </c:pt>
                <c:pt idx="241">
                  <c:v>1.14343E-2</c:v>
                </c:pt>
                <c:pt idx="242">
                  <c:v>1.19007E-2</c:v>
                </c:pt>
                <c:pt idx="243">
                  <c:v>1.1841000000000001E-2</c:v>
                </c:pt>
                <c:pt idx="244">
                  <c:v>1.23261E-2</c:v>
                </c:pt>
                <c:pt idx="245">
                  <c:v>1.2537100000000001E-2</c:v>
                </c:pt>
                <c:pt idx="246">
                  <c:v>1.31066E-2</c:v>
                </c:pt>
                <c:pt idx="247">
                  <c:v>1.2989000000000001E-2</c:v>
                </c:pt>
                <c:pt idx="248">
                  <c:v>1.3937400000000001E-2</c:v>
                </c:pt>
                <c:pt idx="249">
                  <c:v>1.35961E-2</c:v>
                </c:pt>
                <c:pt idx="250">
                  <c:v>1.4237700000000001E-2</c:v>
                </c:pt>
                <c:pt idx="251">
                  <c:v>1.2605699999999999E-2</c:v>
                </c:pt>
                <c:pt idx="252">
                  <c:v>1.5573500000000001E-2</c:v>
                </c:pt>
                <c:pt idx="253">
                  <c:v>1.55709E-2</c:v>
                </c:pt>
                <c:pt idx="254">
                  <c:v>1.66147E-2</c:v>
                </c:pt>
                <c:pt idx="255">
                  <c:v>1.6989400000000002E-2</c:v>
                </c:pt>
                <c:pt idx="256">
                  <c:v>1.8096000000000001E-2</c:v>
                </c:pt>
                <c:pt idx="257">
                  <c:v>1.8236599999999999E-2</c:v>
                </c:pt>
                <c:pt idx="258">
                  <c:v>1.87872E-2</c:v>
                </c:pt>
                <c:pt idx="259">
                  <c:v>2.03658E-2</c:v>
                </c:pt>
                <c:pt idx="260">
                  <c:v>2.0776900000000001E-2</c:v>
                </c:pt>
                <c:pt idx="261">
                  <c:v>2.1791600000000001E-2</c:v>
                </c:pt>
                <c:pt idx="262">
                  <c:v>2.2731600000000001E-2</c:v>
                </c:pt>
                <c:pt idx="263">
                  <c:v>2.4477599999999999E-2</c:v>
                </c:pt>
                <c:pt idx="264">
                  <c:v>2.53367E-2</c:v>
                </c:pt>
                <c:pt idx="265">
                  <c:v>2.5967E-2</c:v>
                </c:pt>
                <c:pt idx="266">
                  <c:v>2.7294499999999999E-2</c:v>
                </c:pt>
                <c:pt idx="267">
                  <c:v>2.7447900000000001E-2</c:v>
                </c:pt>
                <c:pt idx="268">
                  <c:v>2.9848300000000001E-2</c:v>
                </c:pt>
                <c:pt idx="269">
                  <c:v>3.0512600000000001E-2</c:v>
                </c:pt>
                <c:pt idx="270">
                  <c:v>3.2263E-2</c:v>
                </c:pt>
                <c:pt idx="271">
                  <c:v>3.3625000000000002E-2</c:v>
                </c:pt>
                <c:pt idx="272">
                  <c:v>3.5446499999999999E-2</c:v>
                </c:pt>
                <c:pt idx="273">
                  <c:v>3.6505599999999999E-2</c:v>
                </c:pt>
                <c:pt idx="274">
                  <c:v>3.8710099999999997E-2</c:v>
                </c:pt>
                <c:pt idx="275">
                  <c:v>4.1001799999999998E-2</c:v>
                </c:pt>
                <c:pt idx="276">
                  <c:v>4.21792E-2</c:v>
                </c:pt>
                <c:pt idx="277">
                  <c:v>4.5153899999999997E-2</c:v>
                </c:pt>
                <c:pt idx="278">
                  <c:v>4.8147200000000001E-2</c:v>
                </c:pt>
                <c:pt idx="279">
                  <c:v>5.1343300000000001E-2</c:v>
                </c:pt>
                <c:pt idx="280">
                  <c:v>5.4133300000000002E-2</c:v>
                </c:pt>
                <c:pt idx="281">
                  <c:v>5.7543799999999999E-2</c:v>
                </c:pt>
                <c:pt idx="282">
                  <c:v>6.1394200000000003E-2</c:v>
                </c:pt>
                <c:pt idx="283">
                  <c:v>6.4705100000000002E-2</c:v>
                </c:pt>
                <c:pt idx="284">
                  <c:v>6.4697299999999999E-2</c:v>
                </c:pt>
                <c:pt idx="285">
                  <c:v>7.15007E-2</c:v>
                </c:pt>
                <c:pt idx="286">
                  <c:v>7.1289400000000003E-2</c:v>
                </c:pt>
                <c:pt idx="287">
                  <c:v>7.8636499999999998E-2</c:v>
                </c:pt>
                <c:pt idx="288">
                  <c:v>8.3996500000000002E-2</c:v>
                </c:pt>
                <c:pt idx="289">
                  <c:v>8.90822E-2</c:v>
                </c:pt>
                <c:pt idx="290">
                  <c:v>9.3617800000000001E-2</c:v>
                </c:pt>
                <c:pt idx="291">
                  <c:v>9.5434500000000005E-2</c:v>
                </c:pt>
                <c:pt idx="292">
                  <c:v>0.100026</c:v>
                </c:pt>
                <c:pt idx="293">
                  <c:v>0.107339</c:v>
                </c:pt>
                <c:pt idx="294">
                  <c:v>0.11447599999999999</c:v>
                </c:pt>
                <c:pt idx="295">
                  <c:v>0.123034</c:v>
                </c:pt>
                <c:pt idx="296">
                  <c:v>0.12784000000000001</c:v>
                </c:pt>
                <c:pt idx="297">
                  <c:v>0.13334699999999999</c:v>
                </c:pt>
                <c:pt idx="298">
                  <c:v>2.1588699999999999E-2</c:v>
                </c:pt>
                <c:pt idx="299">
                  <c:v>0</c:v>
                </c:pt>
                <c:pt idx="300">
                  <c:v>9.6041600000000005E-2</c:v>
                </c:pt>
                <c:pt idx="301">
                  <c:v>4.0320399999999999E-2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5.1081399999999999E-2</c:v>
                </c:pt>
                <c:pt idx="307">
                  <c:v>5.95551E-2</c:v>
                </c:pt>
                <c:pt idx="308">
                  <c:v>7.4707599999999999E-2</c:v>
                </c:pt>
                <c:pt idx="309">
                  <c:v>6.4248200000000005E-2</c:v>
                </c:pt>
                <c:pt idx="310">
                  <c:v>5.6395800000000003E-2</c:v>
                </c:pt>
                <c:pt idx="311">
                  <c:v>5.6838699999999999E-2</c:v>
                </c:pt>
                <c:pt idx="312">
                  <c:v>6.03362E-2</c:v>
                </c:pt>
                <c:pt idx="313">
                  <c:v>8.7981500000000004E-2</c:v>
                </c:pt>
                <c:pt idx="314">
                  <c:v>0.104916</c:v>
                </c:pt>
                <c:pt idx="315">
                  <c:v>0.16514899999999999</c:v>
                </c:pt>
                <c:pt idx="316">
                  <c:v>0.19841300000000001</c:v>
                </c:pt>
                <c:pt idx="317">
                  <c:v>0.18643100000000001</c:v>
                </c:pt>
                <c:pt idx="318">
                  <c:v>0.123914</c:v>
                </c:pt>
                <c:pt idx="319">
                  <c:v>8.9904499999999998E-2</c:v>
                </c:pt>
                <c:pt idx="320">
                  <c:v>0.189469</c:v>
                </c:pt>
                <c:pt idx="321">
                  <c:v>0.167764</c:v>
                </c:pt>
                <c:pt idx="322">
                  <c:v>9.62871E-2</c:v>
                </c:pt>
                <c:pt idx="323">
                  <c:v>0.109296</c:v>
                </c:pt>
                <c:pt idx="324">
                  <c:v>0.216283</c:v>
                </c:pt>
                <c:pt idx="325">
                  <c:v>0.21332899999999999</c:v>
                </c:pt>
                <c:pt idx="326">
                  <c:v>0.20049700000000001</c:v>
                </c:pt>
                <c:pt idx="327">
                  <c:v>0.203179</c:v>
                </c:pt>
                <c:pt idx="328">
                  <c:v>0.18496399999999999</c:v>
                </c:pt>
                <c:pt idx="329">
                  <c:v>0.186918</c:v>
                </c:pt>
                <c:pt idx="330">
                  <c:v>0.18351200000000001</c:v>
                </c:pt>
                <c:pt idx="331">
                  <c:v>0.195131</c:v>
                </c:pt>
                <c:pt idx="332">
                  <c:v>0.189114</c:v>
                </c:pt>
                <c:pt idx="333">
                  <c:v>0.21632100000000001</c:v>
                </c:pt>
                <c:pt idx="334">
                  <c:v>0.27518599999999999</c:v>
                </c:pt>
                <c:pt idx="335">
                  <c:v>0.413825</c:v>
                </c:pt>
                <c:pt idx="336">
                  <c:v>0.63789399999999996</c:v>
                </c:pt>
                <c:pt idx="337">
                  <c:v>0.61956199999999995</c:v>
                </c:pt>
                <c:pt idx="338">
                  <c:v>0.562083</c:v>
                </c:pt>
                <c:pt idx="339">
                  <c:v>6.2923999999999994E-2</c:v>
                </c:pt>
                <c:pt idx="340">
                  <c:v>1.3224899999999999</c:v>
                </c:pt>
                <c:pt idx="341">
                  <c:v>0.92012000000000005</c:v>
                </c:pt>
                <c:pt idx="342">
                  <c:v>0.90191900000000003</c:v>
                </c:pt>
                <c:pt idx="343">
                  <c:v>0.58877100000000004</c:v>
                </c:pt>
                <c:pt idx="344">
                  <c:v>6.2400299999999999E-2</c:v>
                </c:pt>
                <c:pt idx="345">
                  <c:v>2.14357</c:v>
                </c:pt>
                <c:pt idx="346">
                  <c:v>0.80656099999999997</c:v>
                </c:pt>
                <c:pt idx="347">
                  <c:v>0.35090700000000002</c:v>
                </c:pt>
                <c:pt idx="348">
                  <c:v>0.25330999999999998</c:v>
                </c:pt>
                <c:pt idx="349">
                  <c:v>0</c:v>
                </c:pt>
                <c:pt idx="350">
                  <c:v>5.8829899999999997E-2</c:v>
                </c:pt>
                <c:pt idx="351">
                  <c:v>3.3578499999999997E-2</c:v>
                </c:pt>
                <c:pt idx="352">
                  <c:v>0.52753799999999995</c:v>
                </c:pt>
                <c:pt idx="353">
                  <c:v>0.39471400000000001</c:v>
                </c:pt>
                <c:pt idx="354">
                  <c:v>0.38860699999999998</c:v>
                </c:pt>
                <c:pt idx="355">
                  <c:v>0.35577900000000001</c:v>
                </c:pt>
                <c:pt idx="356">
                  <c:v>0.36065999999999998</c:v>
                </c:pt>
                <c:pt idx="357">
                  <c:v>0.48895</c:v>
                </c:pt>
                <c:pt idx="358">
                  <c:v>0.27996500000000002</c:v>
                </c:pt>
                <c:pt idx="359">
                  <c:v>0.35380099999999998</c:v>
                </c:pt>
                <c:pt idx="360">
                  <c:v>0.14063500000000001</c:v>
                </c:pt>
                <c:pt idx="361">
                  <c:v>0.25212200000000001</c:v>
                </c:pt>
                <c:pt idx="362">
                  <c:v>0</c:v>
                </c:pt>
                <c:pt idx="363">
                  <c:v>0.20533699999999999</c:v>
                </c:pt>
                <c:pt idx="364">
                  <c:v>0</c:v>
                </c:pt>
                <c:pt idx="365">
                  <c:v>2.03979</c:v>
                </c:pt>
                <c:pt idx="366">
                  <c:v>0.544076</c:v>
                </c:pt>
                <c:pt idx="367">
                  <c:v>0.212649</c:v>
                </c:pt>
                <c:pt idx="368">
                  <c:v>0.19644900000000001</c:v>
                </c:pt>
                <c:pt idx="369">
                  <c:v>0.18266499999999999</c:v>
                </c:pt>
                <c:pt idx="370">
                  <c:v>0.177173</c:v>
                </c:pt>
                <c:pt idx="371">
                  <c:v>0.16501399999999999</c:v>
                </c:pt>
                <c:pt idx="372">
                  <c:v>0.154364</c:v>
                </c:pt>
                <c:pt idx="373">
                  <c:v>0.14888699999999999</c:v>
                </c:pt>
                <c:pt idx="374">
                  <c:v>0.13831199999999999</c:v>
                </c:pt>
                <c:pt idx="375">
                  <c:v>0.13528499999999999</c:v>
                </c:pt>
                <c:pt idx="376">
                  <c:v>0.124027</c:v>
                </c:pt>
                <c:pt idx="377">
                  <c:v>0.11726499999999999</c:v>
                </c:pt>
                <c:pt idx="378">
                  <c:v>0.11393399999999999</c:v>
                </c:pt>
                <c:pt idx="379">
                  <c:v>0.10741000000000001</c:v>
                </c:pt>
                <c:pt idx="380">
                  <c:v>0.101536</c:v>
                </c:pt>
                <c:pt idx="381">
                  <c:v>9.6539100000000003E-2</c:v>
                </c:pt>
                <c:pt idx="382">
                  <c:v>9.37447E-2</c:v>
                </c:pt>
                <c:pt idx="383">
                  <c:v>9.52876E-2</c:v>
                </c:pt>
                <c:pt idx="384">
                  <c:v>8.8468400000000003E-2</c:v>
                </c:pt>
                <c:pt idx="385">
                  <c:v>8.6289500000000005E-2</c:v>
                </c:pt>
                <c:pt idx="386">
                  <c:v>8.30481E-2</c:v>
                </c:pt>
                <c:pt idx="387">
                  <c:v>7.8595499999999999E-2</c:v>
                </c:pt>
                <c:pt idx="388">
                  <c:v>7.9336500000000004E-2</c:v>
                </c:pt>
                <c:pt idx="389">
                  <c:v>7.90656E-2</c:v>
                </c:pt>
                <c:pt idx="390">
                  <c:v>7.5310299999999997E-2</c:v>
                </c:pt>
                <c:pt idx="391">
                  <c:v>7.4395799999999998E-2</c:v>
                </c:pt>
                <c:pt idx="392">
                  <c:v>7.2061799999999995E-2</c:v>
                </c:pt>
                <c:pt idx="393">
                  <c:v>7.2098499999999996E-2</c:v>
                </c:pt>
                <c:pt idx="394">
                  <c:v>6.9049600000000003E-2</c:v>
                </c:pt>
                <c:pt idx="395">
                  <c:v>6.6224599999999995E-2</c:v>
                </c:pt>
                <c:pt idx="396">
                  <c:v>6.7383499999999999E-2</c:v>
                </c:pt>
                <c:pt idx="397">
                  <c:v>6.5726800000000002E-2</c:v>
                </c:pt>
                <c:pt idx="398">
                  <c:v>6.7801600000000004E-2</c:v>
                </c:pt>
                <c:pt idx="399">
                  <c:v>6.5309099999999995E-2</c:v>
                </c:pt>
                <c:pt idx="400">
                  <c:v>6.3680299999999995E-2</c:v>
                </c:pt>
                <c:pt idx="401">
                  <c:v>6.1951699999999998E-2</c:v>
                </c:pt>
                <c:pt idx="402">
                  <c:v>6.2385599999999999E-2</c:v>
                </c:pt>
                <c:pt idx="403">
                  <c:v>6.3539200000000004E-2</c:v>
                </c:pt>
                <c:pt idx="404">
                  <c:v>6.1694300000000001E-2</c:v>
                </c:pt>
                <c:pt idx="405">
                  <c:v>6.3402299999999995E-2</c:v>
                </c:pt>
                <c:pt idx="406">
                  <c:v>5.5976600000000001E-2</c:v>
                </c:pt>
                <c:pt idx="407">
                  <c:v>6.1497000000000003E-2</c:v>
                </c:pt>
                <c:pt idx="408">
                  <c:v>6.26115E-2</c:v>
                </c:pt>
                <c:pt idx="409">
                  <c:v>5.6793700000000003E-2</c:v>
                </c:pt>
                <c:pt idx="410">
                  <c:v>5.78153E-2</c:v>
                </c:pt>
                <c:pt idx="411">
                  <c:v>5.6399100000000001E-2</c:v>
                </c:pt>
                <c:pt idx="412">
                  <c:v>5.3887299999999999E-2</c:v>
                </c:pt>
                <c:pt idx="413">
                  <c:v>5.60644E-2</c:v>
                </c:pt>
                <c:pt idx="414">
                  <c:v>5.4006199999999997E-2</c:v>
                </c:pt>
                <c:pt idx="415">
                  <c:v>5.7136300000000001E-2</c:v>
                </c:pt>
                <c:pt idx="416">
                  <c:v>5.2383800000000001E-2</c:v>
                </c:pt>
                <c:pt idx="417">
                  <c:v>5.2072399999999998E-2</c:v>
                </c:pt>
                <c:pt idx="418">
                  <c:v>5.4534899999999997E-2</c:v>
                </c:pt>
                <c:pt idx="419">
                  <c:v>5.1665900000000001E-2</c:v>
                </c:pt>
                <c:pt idx="420">
                  <c:v>5.0656699999999999E-2</c:v>
                </c:pt>
                <c:pt idx="421">
                  <c:v>4.7152899999999998E-2</c:v>
                </c:pt>
                <c:pt idx="422">
                  <c:v>4.75217E-2</c:v>
                </c:pt>
                <c:pt idx="423">
                  <c:v>4.6380699999999997E-2</c:v>
                </c:pt>
                <c:pt idx="424">
                  <c:v>4.5544399999999999E-2</c:v>
                </c:pt>
                <c:pt idx="425">
                  <c:v>4.6541800000000001E-2</c:v>
                </c:pt>
                <c:pt idx="426">
                  <c:v>4.5666600000000002E-2</c:v>
                </c:pt>
                <c:pt idx="427">
                  <c:v>4.5794700000000001E-2</c:v>
                </c:pt>
                <c:pt idx="428">
                  <c:v>4.4199200000000001E-2</c:v>
                </c:pt>
                <c:pt idx="429">
                  <c:v>4.4456599999999999E-2</c:v>
                </c:pt>
                <c:pt idx="430">
                  <c:v>4.5084699999999998E-2</c:v>
                </c:pt>
                <c:pt idx="431">
                  <c:v>4.3411100000000001E-2</c:v>
                </c:pt>
                <c:pt idx="432">
                  <c:v>4.4587099999999998E-2</c:v>
                </c:pt>
                <c:pt idx="433">
                  <c:v>4.2367099999999998E-2</c:v>
                </c:pt>
                <c:pt idx="434">
                  <c:v>4.4037199999999999E-2</c:v>
                </c:pt>
                <c:pt idx="435">
                  <c:v>4.38874E-2</c:v>
                </c:pt>
                <c:pt idx="436">
                  <c:v>4.3205800000000003E-2</c:v>
                </c:pt>
                <c:pt idx="437">
                  <c:v>4.0976899999999997E-2</c:v>
                </c:pt>
                <c:pt idx="438">
                  <c:v>4.1401599999999997E-2</c:v>
                </c:pt>
                <c:pt idx="439">
                  <c:v>4.4681699999999998E-2</c:v>
                </c:pt>
                <c:pt idx="440">
                  <c:v>4.2314699999999997E-2</c:v>
                </c:pt>
                <c:pt idx="441">
                  <c:v>4.2890200000000003E-2</c:v>
                </c:pt>
                <c:pt idx="442">
                  <c:v>4.27313E-2</c:v>
                </c:pt>
                <c:pt idx="443">
                  <c:v>4.0110100000000003E-2</c:v>
                </c:pt>
                <c:pt idx="444">
                  <c:v>4.1940499999999999E-2</c:v>
                </c:pt>
                <c:pt idx="445">
                  <c:v>4.3093300000000001E-2</c:v>
                </c:pt>
                <c:pt idx="446">
                  <c:v>4.17943E-2</c:v>
                </c:pt>
                <c:pt idx="447">
                  <c:v>4.2917900000000002E-2</c:v>
                </c:pt>
                <c:pt idx="448">
                  <c:v>3.9801599999999999E-2</c:v>
                </c:pt>
                <c:pt idx="449">
                  <c:v>4.2075099999999997E-2</c:v>
                </c:pt>
                <c:pt idx="450">
                  <c:v>4.2479000000000003E-2</c:v>
                </c:pt>
                <c:pt idx="451">
                  <c:v>4.1988299999999999E-2</c:v>
                </c:pt>
                <c:pt idx="452">
                  <c:v>3.9923100000000003E-2</c:v>
                </c:pt>
                <c:pt idx="453">
                  <c:v>4.2352300000000002E-2</c:v>
                </c:pt>
                <c:pt idx="454">
                  <c:v>4.1874399999999999E-2</c:v>
                </c:pt>
                <c:pt idx="455">
                  <c:v>4.0988200000000002E-2</c:v>
                </c:pt>
                <c:pt idx="456">
                  <c:v>3.9331600000000001E-2</c:v>
                </c:pt>
                <c:pt idx="457">
                  <c:v>4.0539899999999997E-2</c:v>
                </c:pt>
                <c:pt idx="458">
                  <c:v>4.0349700000000002E-2</c:v>
                </c:pt>
                <c:pt idx="459">
                  <c:v>3.9414999999999999E-2</c:v>
                </c:pt>
                <c:pt idx="460">
                  <c:v>4.1332899999999999E-2</c:v>
                </c:pt>
                <c:pt idx="461">
                  <c:v>4.0390000000000002E-2</c:v>
                </c:pt>
                <c:pt idx="462">
                  <c:v>6.26303E-2</c:v>
                </c:pt>
                <c:pt idx="463">
                  <c:v>4.1665199999999999E-2</c:v>
                </c:pt>
                <c:pt idx="464">
                  <c:v>4.1355099999999999E-2</c:v>
                </c:pt>
                <c:pt idx="465">
                  <c:v>4.1870200000000003E-2</c:v>
                </c:pt>
                <c:pt idx="466">
                  <c:v>4.2914500000000001E-2</c:v>
                </c:pt>
                <c:pt idx="467">
                  <c:v>4.2290399999999999E-2</c:v>
                </c:pt>
                <c:pt idx="468">
                  <c:v>4.3268099999999997E-2</c:v>
                </c:pt>
                <c:pt idx="469">
                  <c:v>4.3859700000000001E-2</c:v>
                </c:pt>
                <c:pt idx="470">
                  <c:v>4.64375E-2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9979392"/>
        <c:axId val="355789016"/>
      </c:scatterChart>
      <c:valAx>
        <c:axId val="455224296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>
            <c:manualLayout>
              <c:xMode val="edge"/>
              <c:yMode val="edge"/>
              <c:x val="0.40757222222222228"/>
              <c:y val="0.94479027777777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354072"/>
        <c:crossesAt val="1.0000000000000003E-4"/>
        <c:crossBetween val="midCat"/>
        <c:majorUnit val="25"/>
      </c:valAx>
      <c:valAx>
        <c:axId val="355354072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</a:t>
                </a:r>
              </a:p>
            </c:rich>
          </c:tx>
          <c:layout>
            <c:manualLayout>
              <c:xMode val="edge"/>
              <c:yMode val="edge"/>
              <c:x val="2.267857142857143E-2"/>
              <c:y val="0.459536388888888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5224296"/>
        <c:crossesAt val="1.0000000000000003E-4"/>
        <c:crossBetween val="midCat"/>
      </c:valAx>
      <c:valAx>
        <c:axId val="355789016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Tan (</a:t>
                </a: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δ)</a:t>
                </a:r>
              </a:p>
            </c:rich>
          </c:tx>
          <c:layout>
            <c:manualLayout>
              <c:xMode val="edge"/>
              <c:yMode val="edge"/>
              <c:x val="0.94292559523809527"/>
              <c:y val="0.463011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9979392"/>
        <c:crosses val="max"/>
        <c:crossBetween val="midCat"/>
        <c:majorUnit val="0.2"/>
      </c:valAx>
      <c:valAx>
        <c:axId val="3499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55789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2.8575000000000003E-2"/>
          <c:w val="0.91044603174603178"/>
          <c:h val="0.1634597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58908730158729"/>
          <c:y val="0.37951833333333335"/>
          <c:w val="0.68708611111111106"/>
          <c:h val="0.45439388888888887"/>
        </c:manualLayout>
      </c:layout>
      <c:scatterChart>
        <c:scatterStyle val="smoothMarker"/>
        <c:varyColors val="0"/>
        <c:ser>
          <c:idx val="7"/>
          <c:order val="0"/>
          <c:tx>
            <c:v>LD40 E'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'LD40'!$K$3:$K$232</c:f>
              <c:numCache>
                <c:formatCode>General</c:formatCode>
                <c:ptCount val="230"/>
                <c:pt idx="0">
                  <c:v>2.00251</c:v>
                </c:pt>
                <c:pt idx="1">
                  <c:v>1.9828399999999999</c:v>
                </c:pt>
                <c:pt idx="2">
                  <c:v>2.0152000000000001</c:v>
                </c:pt>
                <c:pt idx="3">
                  <c:v>1.9948300000000001</c:v>
                </c:pt>
                <c:pt idx="4">
                  <c:v>2.00135</c:v>
                </c:pt>
                <c:pt idx="5">
                  <c:v>2.0108100000000002</c:v>
                </c:pt>
                <c:pt idx="6">
                  <c:v>2.0168599999999999</c:v>
                </c:pt>
                <c:pt idx="7">
                  <c:v>2.0265900000000001</c:v>
                </c:pt>
                <c:pt idx="8">
                  <c:v>2.0638700000000001</c:v>
                </c:pt>
                <c:pt idx="9">
                  <c:v>2.0536400000000001</c:v>
                </c:pt>
                <c:pt idx="10">
                  <c:v>2.0636800000000002</c:v>
                </c:pt>
                <c:pt idx="11">
                  <c:v>2.0747800000000001</c:v>
                </c:pt>
                <c:pt idx="12">
                  <c:v>2.1109599999999999</c:v>
                </c:pt>
                <c:pt idx="13">
                  <c:v>2.1209199999999999</c:v>
                </c:pt>
                <c:pt idx="14">
                  <c:v>2.1288999999999998</c:v>
                </c:pt>
                <c:pt idx="15">
                  <c:v>2.1187800000000001</c:v>
                </c:pt>
                <c:pt idx="16">
                  <c:v>2.1413500000000001</c:v>
                </c:pt>
                <c:pt idx="17">
                  <c:v>2.12906</c:v>
                </c:pt>
                <c:pt idx="18">
                  <c:v>2.15143</c:v>
                </c:pt>
                <c:pt idx="19">
                  <c:v>2.14107</c:v>
                </c:pt>
                <c:pt idx="20">
                  <c:v>2.1590500000000001</c:v>
                </c:pt>
                <c:pt idx="21">
                  <c:v>2.1471300000000002</c:v>
                </c:pt>
                <c:pt idx="22">
                  <c:v>2.1644999999999999</c:v>
                </c:pt>
                <c:pt idx="23">
                  <c:v>2.1686299999999998</c:v>
                </c:pt>
                <c:pt idx="24">
                  <c:v>2.1709399999999999</c:v>
                </c:pt>
                <c:pt idx="25">
                  <c:v>2.1748599999999998</c:v>
                </c:pt>
                <c:pt idx="26">
                  <c:v>2.1556000000000002</c:v>
                </c:pt>
                <c:pt idx="27">
                  <c:v>2.1697700000000002</c:v>
                </c:pt>
                <c:pt idx="28">
                  <c:v>2.1665899999999998</c:v>
                </c:pt>
                <c:pt idx="29">
                  <c:v>2.1447600000000002</c:v>
                </c:pt>
                <c:pt idx="30">
                  <c:v>2.1292800000000001</c:v>
                </c:pt>
                <c:pt idx="31">
                  <c:v>2.1032299999999999</c:v>
                </c:pt>
                <c:pt idx="32">
                  <c:v>2.0795699999999999</c:v>
                </c:pt>
                <c:pt idx="33">
                  <c:v>2.0370300000000001</c:v>
                </c:pt>
                <c:pt idx="34">
                  <c:v>2.0544699999999998</c:v>
                </c:pt>
                <c:pt idx="35">
                  <c:v>2.0230700000000001</c:v>
                </c:pt>
                <c:pt idx="36">
                  <c:v>2.0258500000000002</c:v>
                </c:pt>
                <c:pt idx="37">
                  <c:v>2.0257700000000001</c:v>
                </c:pt>
                <c:pt idx="38">
                  <c:v>2.0465499999999999</c:v>
                </c:pt>
                <c:pt idx="39">
                  <c:v>2.0226700000000002</c:v>
                </c:pt>
                <c:pt idx="40">
                  <c:v>2.0179200000000002</c:v>
                </c:pt>
                <c:pt idx="41">
                  <c:v>2.0355699999999999</c:v>
                </c:pt>
                <c:pt idx="42">
                  <c:v>2.0286599999999999</c:v>
                </c:pt>
                <c:pt idx="43">
                  <c:v>2.0024600000000001</c:v>
                </c:pt>
                <c:pt idx="44">
                  <c:v>2.0131299999999999</c:v>
                </c:pt>
                <c:pt idx="45">
                  <c:v>1.97655</c:v>
                </c:pt>
                <c:pt idx="46">
                  <c:v>1.9941599999999999</c:v>
                </c:pt>
                <c:pt idx="47">
                  <c:v>1.9849399999999999</c:v>
                </c:pt>
                <c:pt idx="48">
                  <c:v>1.9692099999999999</c:v>
                </c:pt>
                <c:pt idx="49">
                  <c:v>1.9577</c:v>
                </c:pt>
                <c:pt idx="50">
                  <c:v>1.9445699999999999</c:v>
                </c:pt>
                <c:pt idx="51">
                  <c:v>1.9291100000000001</c:v>
                </c:pt>
                <c:pt idx="52">
                  <c:v>1.88931</c:v>
                </c:pt>
                <c:pt idx="53">
                  <c:v>1.86957</c:v>
                </c:pt>
                <c:pt idx="54">
                  <c:v>1.88398</c:v>
                </c:pt>
                <c:pt idx="55">
                  <c:v>1.8429800000000001</c:v>
                </c:pt>
                <c:pt idx="56">
                  <c:v>1.82365</c:v>
                </c:pt>
                <c:pt idx="57">
                  <c:v>1.8052699999999999</c:v>
                </c:pt>
                <c:pt idx="58">
                  <c:v>1.7842199999999999</c:v>
                </c:pt>
                <c:pt idx="59">
                  <c:v>1.7896399999999999</c:v>
                </c:pt>
                <c:pt idx="60">
                  <c:v>1.7655099999999999</c:v>
                </c:pt>
                <c:pt idx="61">
                  <c:v>1.71715</c:v>
                </c:pt>
                <c:pt idx="62">
                  <c:v>1.72793</c:v>
                </c:pt>
                <c:pt idx="63">
                  <c:v>1.7160500000000001</c:v>
                </c:pt>
                <c:pt idx="64">
                  <c:v>1.66984</c:v>
                </c:pt>
                <c:pt idx="65">
                  <c:v>1.6716500000000001</c:v>
                </c:pt>
                <c:pt idx="66">
                  <c:v>1.6169199999999999</c:v>
                </c:pt>
                <c:pt idx="67">
                  <c:v>1.6172800000000001</c:v>
                </c:pt>
                <c:pt idx="68">
                  <c:v>1.5564100000000001</c:v>
                </c:pt>
                <c:pt idx="69">
                  <c:v>1.54847</c:v>
                </c:pt>
                <c:pt idx="70">
                  <c:v>1.5144299999999999</c:v>
                </c:pt>
                <c:pt idx="71">
                  <c:v>1.48611</c:v>
                </c:pt>
                <c:pt idx="72">
                  <c:v>1.4505999999999999</c:v>
                </c:pt>
                <c:pt idx="73">
                  <c:v>1.4199200000000001</c:v>
                </c:pt>
                <c:pt idx="74">
                  <c:v>1.38517</c:v>
                </c:pt>
                <c:pt idx="75">
                  <c:v>1.34819</c:v>
                </c:pt>
                <c:pt idx="76">
                  <c:v>1.30318</c:v>
                </c:pt>
                <c:pt idx="77">
                  <c:v>1.25437</c:v>
                </c:pt>
                <c:pt idx="78">
                  <c:v>1.1910799999999999</c:v>
                </c:pt>
                <c:pt idx="79">
                  <c:v>1.1547499999999999</c:v>
                </c:pt>
                <c:pt idx="80">
                  <c:v>1.0958699999999999</c:v>
                </c:pt>
                <c:pt idx="81">
                  <c:v>1.0472699999999999</c:v>
                </c:pt>
                <c:pt idx="82">
                  <c:v>1.0020800000000001</c:v>
                </c:pt>
                <c:pt idx="83">
                  <c:v>0.95796300000000001</c:v>
                </c:pt>
                <c:pt idx="84">
                  <c:v>0.92076000000000002</c:v>
                </c:pt>
                <c:pt idx="85">
                  <c:v>0.86510699999999996</c:v>
                </c:pt>
                <c:pt idx="86">
                  <c:v>0.82180399999999998</c:v>
                </c:pt>
                <c:pt idx="87">
                  <c:v>0.79232899999999995</c:v>
                </c:pt>
                <c:pt idx="88">
                  <c:v>0.75664900000000002</c:v>
                </c:pt>
                <c:pt idx="89">
                  <c:v>0.72364300000000004</c:v>
                </c:pt>
                <c:pt idx="90">
                  <c:v>0.69159899999999996</c:v>
                </c:pt>
                <c:pt idx="91">
                  <c:v>0.65356199999999998</c:v>
                </c:pt>
                <c:pt idx="92">
                  <c:v>0.62139100000000003</c:v>
                </c:pt>
                <c:pt idx="93">
                  <c:v>0.58515399999999995</c:v>
                </c:pt>
                <c:pt idx="94">
                  <c:v>0.55767699999999998</c:v>
                </c:pt>
                <c:pt idx="95">
                  <c:v>0.53137400000000001</c:v>
                </c:pt>
                <c:pt idx="96">
                  <c:v>0.50456100000000004</c:v>
                </c:pt>
                <c:pt idx="97">
                  <c:v>0.47810999999999998</c:v>
                </c:pt>
                <c:pt idx="98">
                  <c:v>0.457538</c:v>
                </c:pt>
                <c:pt idx="99">
                  <c:v>0.43898100000000001</c:v>
                </c:pt>
                <c:pt idx="100">
                  <c:v>0.418742</c:v>
                </c:pt>
                <c:pt idx="101">
                  <c:v>0.400306</c:v>
                </c:pt>
                <c:pt idx="102">
                  <c:v>0.37837799999999999</c:v>
                </c:pt>
                <c:pt idx="103">
                  <c:v>0.36044199999999998</c:v>
                </c:pt>
                <c:pt idx="104">
                  <c:v>0.34265499999999999</c:v>
                </c:pt>
                <c:pt idx="105">
                  <c:v>0.32611200000000001</c:v>
                </c:pt>
                <c:pt idx="106">
                  <c:v>0.310942</c:v>
                </c:pt>
                <c:pt idx="107">
                  <c:v>0.295734</c:v>
                </c:pt>
                <c:pt idx="108">
                  <c:v>0.28095599999999998</c:v>
                </c:pt>
                <c:pt idx="109">
                  <c:v>0.26624500000000001</c:v>
                </c:pt>
                <c:pt idx="110">
                  <c:v>0.25239600000000001</c:v>
                </c:pt>
                <c:pt idx="111">
                  <c:v>0.239902</c:v>
                </c:pt>
                <c:pt idx="112">
                  <c:v>0.22739899999999999</c:v>
                </c:pt>
                <c:pt idx="113">
                  <c:v>0.21850900000000001</c:v>
                </c:pt>
                <c:pt idx="114">
                  <c:v>0.20639099999999999</c:v>
                </c:pt>
                <c:pt idx="115">
                  <c:v>0.197405</c:v>
                </c:pt>
                <c:pt idx="116">
                  <c:v>0.18801399999999999</c:v>
                </c:pt>
                <c:pt idx="117">
                  <c:v>0.17843000000000001</c:v>
                </c:pt>
                <c:pt idx="118">
                  <c:v>0.17208100000000001</c:v>
                </c:pt>
                <c:pt idx="119">
                  <c:v>0.16318199999999999</c:v>
                </c:pt>
                <c:pt idx="120">
                  <c:v>0.15625800000000001</c:v>
                </c:pt>
                <c:pt idx="121">
                  <c:v>0.149731</c:v>
                </c:pt>
                <c:pt idx="122">
                  <c:v>0.144232</c:v>
                </c:pt>
                <c:pt idx="123">
                  <c:v>0.13864699999999999</c:v>
                </c:pt>
                <c:pt idx="124">
                  <c:v>0.13465299999999999</c:v>
                </c:pt>
                <c:pt idx="125">
                  <c:v>0.129635</c:v>
                </c:pt>
                <c:pt idx="126">
                  <c:v>0.126552</c:v>
                </c:pt>
                <c:pt idx="127">
                  <c:v>0.123598</c:v>
                </c:pt>
                <c:pt idx="128">
                  <c:v>0.11967700000000001</c:v>
                </c:pt>
                <c:pt idx="129">
                  <c:v>0.115621</c:v>
                </c:pt>
                <c:pt idx="130">
                  <c:v>0.111321</c:v>
                </c:pt>
                <c:pt idx="131">
                  <c:v>0.10763</c:v>
                </c:pt>
                <c:pt idx="132">
                  <c:v>0.10463</c:v>
                </c:pt>
                <c:pt idx="133">
                  <c:v>0.102895</c:v>
                </c:pt>
                <c:pt idx="134">
                  <c:v>0.10106999999999999</c:v>
                </c:pt>
                <c:pt idx="135">
                  <c:v>9.9781900000000007E-2</c:v>
                </c:pt>
                <c:pt idx="136">
                  <c:v>9.6821199999999996E-2</c:v>
                </c:pt>
                <c:pt idx="137">
                  <c:v>9.5641500000000004E-2</c:v>
                </c:pt>
                <c:pt idx="138">
                  <c:v>9.3756800000000001E-2</c:v>
                </c:pt>
                <c:pt idx="139">
                  <c:v>9.2367599999999994E-2</c:v>
                </c:pt>
                <c:pt idx="140">
                  <c:v>9.0147400000000003E-2</c:v>
                </c:pt>
                <c:pt idx="141">
                  <c:v>8.8997400000000004E-2</c:v>
                </c:pt>
                <c:pt idx="142">
                  <c:v>8.7928900000000004E-2</c:v>
                </c:pt>
                <c:pt idx="143">
                  <c:v>8.6806700000000001E-2</c:v>
                </c:pt>
                <c:pt idx="144">
                  <c:v>8.4387900000000002E-2</c:v>
                </c:pt>
                <c:pt idx="145">
                  <c:v>8.3353700000000003E-2</c:v>
                </c:pt>
                <c:pt idx="146">
                  <c:v>8.2006099999999998E-2</c:v>
                </c:pt>
                <c:pt idx="147">
                  <c:v>8.0932400000000002E-2</c:v>
                </c:pt>
                <c:pt idx="148">
                  <c:v>8.0102400000000004E-2</c:v>
                </c:pt>
                <c:pt idx="149">
                  <c:v>7.8771999999999995E-2</c:v>
                </c:pt>
                <c:pt idx="150">
                  <c:v>7.6853099999999994E-2</c:v>
                </c:pt>
                <c:pt idx="151">
                  <c:v>7.6451199999999997E-2</c:v>
                </c:pt>
                <c:pt idx="152">
                  <c:v>7.4377799999999994E-2</c:v>
                </c:pt>
                <c:pt idx="153">
                  <c:v>7.3107699999999998E-2</c:v>
                </c:pt>
                <c:pt idx="154">
                  <c:v>7.1527199999999999E-2</c:v>
                </c:pt>
                <c:pt idx="155">
                  <c:v>7.0837800000000006E-2</c:v>
                </c:pt>
                <c:pt idx="156">
                  <c:v>6.9723999999999994E-2</c:v>
                </c:pt>
                <c:pt idx="157">
                  <c:v>6.9181400000000004E-2</c:v>
                </c:pt>
                <c:pt idx="158">
                  <c:v>6.7441600000000004E-2</c:v>
                </c:pt>
                <c:pt idx="159">
                  <c:v>6.6528599999999993E-2</c:v>
                </c:pt>
                <c:pt idx="160">
                  <c:v>6.4484100000000003E-2</c:v>
                </c:pt>
                <c:pt idx="161">
                  <c:v>6.4173599999999997E-2</c:v>
                </c:pt>
                <c:pt idx="162">
                  <c:v>6.2767299999999998E-2</c:v>
                </c:pt>
                <c:pt idx="163">
                  <c:v>6.3235100000000002E-2</c:v>
                </c:pt>
                <c:pt idx="164">
                  <c:v>6.2379200000000003E-2</c:v>
                </c:pt>
                <c:pt idx="165">
                  <c:v>6.1494E-2</c:v>
                </c:pt>
                <c:pt idx="166">
                  <c:v>5.9515499999999999E-2</c:v>
                </c:pt>
                <c:pt idx="167">
                  <c:v>5.9731600000000003E-2</c:v>
                </c:pt>
                <c:pt idx="168">
                  <c:v>5.8168900000000003E-2</c:v>
                </c:pt>
                <c:pt idx="169">
                  <c:v>5.7612799999999999E-2</c:v>
                </c:pt>
                <c:pt idx="170">
                  <c:v>5.7868099999999999E-2</c:v>
                </c:pt>
                <c:pt idx="171">
                  <c:v>5.6309100000000001E-2</c:v>
                </c:pt>
                <c:pt idx="172">
                  <c:v>5.6578799999999999E-2</c:v>
                </c:pt>
                <c:pt idx="173">
                  <c:v>5.6047899999999998E-2</c:v>
                </c:pt>
                <c:pt idx="174">
                  <c:v>5.5349000000000002E-2</c:v>
                </c:pt>
                <c:pt idx="175">
                  <c:v>5.3974599999999998E-2</c:v>
                </c:pt>
                <c:pt idx="176">
                  <c:v>5.4321099999999997E-2</c:v>
                </c:pt>
                <c:pt idx="177">
                  <c:v>5.2618699999999997E-2</c:v>
                </c:pt>
                <c:pt idx="178">
                  <c:v>5.3379099999999999E-2</c:v>
                </c:pt>
                <c:pt idx="179">
                  <c:v>5.1921000000000002E-2</c:v>
                </c:pt>
                <c:pt idx="180">
                  <c:v>5.1648399999999997E-2</c:v>
                </c:pt>
                <c:pt idx="181">
                  <c:v>5.2396100000000001E-2</c:v>
                </c:pt>
                <c:pt idx="182">
                  <c:v>5.18792E-2</c:v>
                </c:pt>
                <c:pt idx="183">
                  <c:v>5.1493900000000002E-2</c:v>
                </c:pt>
                <c:pt idx="184">
                  <c:v>5.0833900000000001E-2</c:v>
                </c:pt>
                <c:pt idx="185">
                  <c:v>5.0587699999999999E-2</c:v>
                </c:pt>
                <c:pt idx="186">
                  <c:v>4.9363700000000003E-2</c:v>
                </c:pt>
                <c:pt idx="187">
                  <c:v>4.9866500000000001E-2</c:v>
                </c:pt>
                <c:pt idx="188">
                  <c:v>4.8340599999999997E-2</c:v>
                </c:pt>
                <c:pt idx="189">
                  <c:v>4.9127400000000002E-2</c:v>
                </c:pt>
                <c:pt idx="190">
                  <c:v>4.87E-2</c:v>
                </c:pt>
                <c:pt idx="191">
                  <c:v>4.78436E-2</c:v>
                </c:pt>
                <c:pt idx="192">
                  <c:v>4.6172299999999999E-2</c:v>
                </c:pt>
                <c:pt idx="193">
                  <c:v>4.6507100000000003E-2</c:v>
                </c:pt>
                <c:pt idx="194">
                  <c:v>4.5786300000000002E-2</c:v>
                </c:pt>
                <c:pt idx="195">
                  <c:v>4.5053999999999997E-2</c:v>
                </c:pt>
                <c:pt idx="196">
                  <c:v>4.3638799999999998E-2</c:v>
                </c:pt>
                <c:pt idx="197">
                  <c:v>4.3203100000000001E-2</c:v>
                </c:pt>
                <c:pt idx="198">
                  <c:v>4.3420500000000001E-2</c:v>
                </c:pt>
                <c:pt idx="199">
                  <c:v>4.2664599999999997E-2</c:v>
                </c:pt>
                <c:pt idx="200">
                  <c:v>4.1928300000000002E-2</c:v>
                </c:pt>
                <c:pt idx="201">
                  <c:v>4.1117399999999998E-2</c:v>
                </c:pt>
                <c:pt idx="202">
                  <c:v>4.0554199999999999E-2</c:v>
                </c:pt>
                <c:pt idx="203">
                  <c:v>3.9856500000000003E-2</c:v>
                </c:pt>
                <c:pt idx="204">
                  <c:v>3.95644E-2</c:v>
                </c:pt>
                <c:pt idx="205">
                  <c:v>3.8899900000000001E-2</c:v>
                </c:pt>
                <c:pt idx="206">
                  <c:v>3.7903300000000001E-2</c:v>
                </c:pt>
                <c:pt idx="207">
                  <c:v>3.7438300000000001E-2</c:v>
                </c:pt>
                <c:pt idx="208">
                  <c:v>3.6617900000000002E-2</c:v>
                </c:pt>
                <c:pt idx="209">
                  <c:v>3.52844E-2</c:v>
                </c:pt>
                <c:pt idx="210">
                  <c:v>3.5075299999999997E-2</c:v>
                </c:pt>
                <c:pt idx="211">
                  <c:v>3.4100199999999997E-2</c:v>
                </c:pt>
                <c:pt idx="212">
                  <c:v>3.3015500000000003E-2</c:v>
                </c:pt>
                <c:pt idx="213">
                  <c:v>3.1776899999999997E-2</c:v>
                </c:pt>
                <c:pt idx="214">
                  <c:v>3.1109600000000001E-2</c:v>
                </c:pt>
                <c:pt idx="215">
                  <c:v>2.9954600000000001E-2</c:v>
                </c:pt>
                <c:pt idx="216">
                  <c:v>2.90885E-2</c:v>
                </c:pt>
                <c:pt idx="217">
                  <c:v>2.9173299999999999E-2</c:v>
                </c:pt>
                <c:pt idx="218">
                  <c:v>2.8409299999999998E-2</c:v>
                </c:pt>
                <c:pt idx="219">
                  <c:v>2.7571499999999999E-2</c:v>
                </c:pt>
                <c:pt idx="220">
                  <c:v>2.6445400000000001E-2</c:v>
                </c:pt>
                <c:pt idx="221">
                  <c:v>2.54583E-2</c:v>
                </c:pt>
                <c:pt idx="222">
                  <c:v>2.45264E-2</c:v>
                </c:pt>
                <c:pt idx="223">
                  <c:v>2.37196E-2</c:v>
                </c:pt>
                <c:pt idx="224">
                  <c:v>2.30374E-2</c:v>
                </c:pt>
                <c:pt idx="225">
                  <c:v>2.26143E-2</c:v>
                </c:pt>
                <c:pt idx="226">
                  <c:v>2.1367899999999999E-2</c:v>
                </c:pt>
                <c:pt idx="227">
                  <c:v>2.0045E-2</c:v>
                </c:pt>
                <c:pt idx="228">
                  <c:v>1.86074E-2</c:v>
                </c:pt>
                <c:pt idx="229">
                  <c:v>1.7743700000000001E-2</c:v>
                </c:pt>
              </c:numCache>
            </c:numRef>
          </c:yVal>
          <c:smooth val="1"/>
        </c:ser>
        <c:ser>
          <c:idx val="8"/>
          <c:order val="1"/>
          <c:tx>
            <c:v>LD40 E''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'LD40'!$L$3:$L$232</c:f>
              <c:numCache>
                <c:formatCode>General</c:formatCode>
                <c:ptCount val="230"/>
                <c:pt idx="0">
                  <c:v>0.16088</c:v>
                </c:pt>
                <c:pt idx="1">
                  <c:v>0.15923799999999999</c:v>
                </c:pt>
                <c:pt idx="2">
                  <c:v>0.16117999999999999</c:v>
                </c:pt>
                <c:pt idx="3">
                  <c:v>0.155837</c:v>
                </c:pt>
                <c:pt idx="4">
                  <c:v>0.15610099999999999</c:v>
                </c:pt>
                <c:pt idx="5">
                  <c:v>0.15590899999999999</c:v>
                </c:pt>
                <c:pt idx="6">
                  <c:v>0.157141</c:v>
                </c:pt>
                <c:pt idx="7">
                  <c:v>0.15759000000000001</c:v>
                </c:pt>
                <c:pt idx="8">
                  <c:v>0.16137799999999999</c:v>
                </c:pt>
                <c:pt idx="9">
                  <c:v>0.16066900000000001</c:v>
                </c:pt>
                <c:pt idx="10">
                  <c:v>0.15992100000000001</c:v>
                </c:pt>
                <c:pt idx="11">
                  <c:v>0.16361000000000001</c:v>
                </c:pt>
                <c:pt idx="12">
                  <c:v>0.16586100000000001</c:v>
                </c:pt>
                <c:pt idx="13">
                  <c:v>0.16690099999999999</c:v>
                </c:pt>
                <c:pt idx="14">
                  <c:v>0.16785600000000001</c:v>
                </c:pt>
                <c:pt idx="15">
                  <c:v>0.166745</c:v>
                </c:pt>
                <c:pt idx="16">
                  <c:v>0.16960700000000001</c:v>
                </c:pt>
                <c:pt idx="17">
                  <c:v>0.16791200000000001</c:v>
                </c:pt>
                <c:pt idx="18">
                  <c:v>0.17144999999999999</c:v>
                </c:pt>
                <c:pt idx="19">
                  <c:v>0.16861300000000001</c:v>
                </c:pt>
                <c:pt idx="20">
                  <c:v>0.17044300000000001</c:v>
                </c:pt>
                <c:pt idx="21">
                  <c:v>0.170847</c:v>
                </c:pt>
                <c:pt idx="22">
                  <c:v>0.171066</c:v>
                </c:pt>
                <c:pt idx="23">
                  <c:v>0.172627</c:v>
                </c:pt>
                <c:pt idx="24">
                  <c:v>0.17432400000000001</c:v>
                </c:pt>
                <c:pt idx="25">
                  <c:v>0.173013</c:v>
                </c:pt>
                <c:pt idx="26">
                  <c:v>0.17343500000000001</c:v>
                </c:pt>
                <c:pt idx="27">
                  <c:v>0.17289599999999999</c:v>
                </c:pt>
                <c:pt idx="28">
                  <c:v>0.17449300000000001</c:v>
                </c:pt>
                <c:pt idx="29">
                  <c:v>0.175342</c:v>
                </c:pt>
                <c:pt idx="30">
                  <c:v>0.18030099999999999</c:v>
                </c:pt>
                <c:pt idx="31">
                  <c:v>0.18679000000000001</c:v>
                </c:pt>
                <c:pt idx="32">
                  <c:v>0.19228200000000001</c:v>
                </c:pt>
                <c:pt idx="33">
                  <c:v>0.19172700000000001</c:v>
                </c:pt>
                <c:pt idx="34">
                  <c:v>0.196274</c:v>
                </c:pt>
                <c:pt idx="35">
                  <c:v>0.192634</c:v>
                </c:pt>
                <c:pt idx="36">
                  <c:v>0.190168</c:v>
                </c:pt>
                <c:pt idx="37">
                  <c:v>0.19114800000000001</c:v>
                </c:pt>
                <c:pt idx="38">
                  <c:v>0.19447900000000001</c:v>
                </c:pt>
                <c:pt idx="39">
                  <c:v>0.19175</c:v>
                </c:pt>
                <c:pt idx="40">
                  <c:v>0.193467</c:v>
                </c:pt>
                <c:pt idx="41">
                  <c:v>0.19761300000000001</c:v>
                </c:pt>
                <c:pt idx="42">
                  <c:v>0.19880100000000001</c:v>
                </c:pt>
                <c:pt idx="43">
                  <c:v>0.196434</c:v>
                </c:pt>
                <c:pt idx="44">
                  <c:v>0.20300000000000001</c:v>
                </c:pt>
                <c:pt idx="45">
                  <c:v>0.20318600000000001</c:v>
                </c:pt>
                <c:pt idx="46">
                  <c:v>0.208257</c:v>
                </c:pt>
                <c:pt idx="47">
                  <c:v>0.207313</c:v>
                </c:pt>
                <c:pt idx="48">
                  <c:v>0.21024100000000001</c:v>
                </c:pt>
                <c:pt idx="49">
                  <c:v>0.21216599999999999</c:v>
                </c:pt>
                <c:pt idx="50">
                  <c:v>0.21270700000000001</c:v>
                </c:pt>
                <c:pt idx="51">
                  <c:v>0.21498999999999999</c:v>
                </c:pt>
                <c:pt idx="52">
                  <c:v>0.21143600000000001</c:v>
                </c:pt>
                <c:pt idx="53">
                  <c:v>0.21357499999999999</c:v>
                </c:pt>
                <c:pt idx="54">
                  <c:v>0.220525</c:v>
                </c:pt>
                <c:pt idx="55">
                  <c:v>0.218278</c:v>
                </c:pt>
                <c:pt idx="56">
                  <c:v>0.21910299999999999</c:v>
                </c:pt>
                <c:pt idx="57">
                  <c:v>0.22173699999999999</c:v>
                </c:pt>
                <c:pt idx="58">
                  <c:v>0.22415299999999999</c:v>
                </c:pt>
                <c:pt idx="59">
                  <c:v>0.232881</c:v>
                </c:pt>
                <c:pt idx="60">
                  <c:v>0.23608899999999999</c:v>
                </c:pt>
                <c:pt idx="61">
                  <c:v>0.22814200000000001</c:v>
                </c:pt>
                <c:pt idx="62">
                  <c:v>0.23722099999999999</c:v>
                </c:pt>
                <c:pt idx="63">
                  <c:v>0.238926</c:v>
                </c:pt>
                <c:pt idx="64">
                  <c:v>0.233074</c:v>
                </c:pt>
                <c:pt idx="65">
                  <c:v>0.24440000000000001</c:v>
                </c:pt>
                <c:pt idx="66">
                  <c:v>0.239118</c:v>
                </c:pt>
                <c:pt idx="67">
                  <c:v>0.25050299999999998</c:v>
                </c:pt>
                <c:pt idx="68">
                  <c:v>0.245979</c:v>
                </c:pt>
                <c:pt idx="69">
                  <c:v>0.25684400000000002</c:v>
                </c:pt>
                <c:pt idx="70">
                  <c:v>0.26037500000000002</c:v>
                </c:pt>
                <c:pt idx="71">
                  <c:v>0.26025100000000001</c:v>
                </c:pt>
                <c:pt idx="72">
                  <c:v>0.26055099999999998</c:v>
                </c:pt>
                <c:pt idx="73">
                  <c:v>0.26206000000000002</c:v>
                </c:pt>
                <c:pt idx="74">
                  <c:v>0.26277800000000001</c:v>
                </c:pt>
                <c:pt idx="75">
                  <c:v>0.26321800000000001</c:v>
                </c:pt>
                <c:pt idx="76">
                  <c:v>0.261291</c:v>
                </c:pt>
                <c:pt idx="77">
                  <c:v>0.26141599999999998</c:v>
                </c:pt>
                <c:pt idx="78">
                  <c:v>0.25158700000000001</c:v>
                </c:pt>
                <c:pt idx="79">
                  <c:v>0.25411899999999998</c:v>
                </c:pt>
                <c:pt idx="80">
                  <c:v>0.244619</c:v>
                </c:pt>
                <c:pt idx="81">
                  <c:v>0.24077200000000001</c:v>
                </c:pt>
                <c:pt idx="82">
                  <c:v>0.236591</c:v>
                </c:pt>
                <c:pt idx="83">
                  <c:v>0.233324</c:v>
                </c:pt>
                <c:pt idx="84">
                  <c:v>0.23327200000000001</c:v>
                </c:pt>
                <c:pt idx="85">
                  <c:v>0.22483600000000001</c:v>
                </c:pt>
                <c:pt idx="86">
                  <c:v>0.22025400000000001</c:v>
                </c:pt>
                <c:pt idx="87">
                  <c:v>0.21851499999999999</c:v>
                </c:pt>
                <c:pt idx="88">
                  <c:v>0.21334600000000001</c:v>
                </c:pt>
                <c:pt idx="89">
                  <c:v>0.20874200000000001</c:v>
                </c:pt>
                <c:pt idx="90">
                  <c:v>0.20467299999999999</c:v>
                </c:pt>
                <c:pt idx="91">
                  <c:v>0.20013300000000001</c:v>
                </c:pt>
                <c:pt idx="92">
                  <c:v>0.19583900000000001</c:v>
                </c:pt>
                <c:pt idx="93">
                  <c:v>0.190275</c:v>
                </c:pt>
                <c:pt idx="94">
                  <c:v>0.18634600000000001</c:v>
                </c:pt>
                <c:pt idx="95">
                  <c:v>0.18234500000000001</c:v>
                </c:pt>
                <c:pt idx="96">
                  <c:v>0.17813300000000001</c:v>
                </c:pt>
                <c:pt idx="97">
                  <c:v>0.174646</c:v>
                </c:pt>
                <c:pt idx="98">
                  <c:v>0.16877500000000001</c:v>
                </c:pt>
                <c:pt idx="99">
                  <c:v>0.16447600000000001</c:v>
                </c:pt>
                <c:pt idx="100">
                  <c:v>0.15900600000000001</c:v>
                </c:pt>
                <c:pt idx="101">
                  <c:v>0.15437100000000001</c:v>
                </c:pt>
                <c:pt idx="102">
                  <c:v>0.14840200000000001</c:v>
                </c:pt>
                <c:pt idx="103">
                  <c:v>0.142599</c:v>
                </c:pt>
                <c:pt idx="104">
                  <c:v>0.13702400000000001</c:v>
                </c:pt>
                <c:pt idx="105">
                  <c:v>0.13096099999999999</c:v>
                </c:pt>
                <c:pt idx="106">
                  <c:v>0.12548899999999999</c:v>
                </c:pt>
                <c:pt idx="107">
                  <c:v>0.119285</c:v>
                </c:pt>
                <c:pt idx="108">
                  <c:v>0.11315500000000001</c:v>
                </c:pt>
                <c:pt idx="109">
                  <c:v>0.107278</c:v>
                </c:pt>
                <c:pt idx="110">
                  <c:v>0.101059</c:v>
                </c:pt>
                <c:pt idx="111">
                  <c:v>9.5699800000000002E-2</c:v>
                </c:pt>
                <c:pt idx="112">
                  <c:v>8.9528899999999995E-2</c:v>
                </c:pt>
                <c:pt idx="113">
                  <c:v>8.5552299999999998E-2</c:v>
                </c:pt>
                <c:pt idx="114">
                  <c:v>7.9566999999999999E-2</c:v>
                </c:pt>
                <c:pt idx="115">
                  <c:v>7.45561E-2</c:v>
                </c:pt>
                <c:pt idx="116">
                  <c:v>7.0222699999999999E-2</c:v>
                </c:pt>
                <c:pt idx="117">
                  <c:v>6.55887E-2</c:v>
                </c:pt>
                <c:pt idx="118">
                  <c:v>6.2073400000000001E-2</c:v>
                </c:pt>
                <c:pt idx="119">
                  <c:v>5.7266499999999998E-2</c:v>
                </c:pt>
                <c:pt idx="120">
                  <c:v>5.3259399999999998E-2</c:v>
                </c:pt>
                <c:pt idx="121">
                  <c:v>4.9598999999999997E-2</c:v>
                </c:pt>
                <c:pt idx="122">
                  <c:v>4.6248499999999998E-2</c:v>
                </c:pt>
                <c:pt idx="123">
                  <c:v>4.3207299999999997E-2</c:v>
                </c:pt>
                <c:pt idx="124">
                  <c:v>4.0513100000000003E-2</c:v>
                </c:pt>
                <c:pt idx="125">
                  <c:v>3.7978600000000001E-2</c:v>
                </c:pt>
                <c:pt idx="126">
                  <c:v>3.6288000000000001E-2</c:v>
                </c:pt>
                <c:pt idx="127">
                  <c:v>3.4189900000000002E-2</c:v>
                </c:pt>
                <c:pt idx="128">
                  <c:v>3.1786399999999999E-2</c:v>
                </c:pt>
                <c:pt idx="129">
                  <c:v>2.8986899999999999E-2</c:v>
                </c:pt>
                <c:pt idx="130">
                  <c:v>2.7586300000000001E-2</c:v>
                </c:pt>
                <c:pt idx="131">
                  <c:v>2.5975600000000001E-2</c:v>
                </c:pt>
                <c:pt idx="132">
                  <c:v>2.4301699999999999E-2</c:v>
                </c:pt>
                <c:pt idx="133">
                  <c:v>2.26635E-2</c:v>
                </c:pt>
                <c:pt idx="134">
                  <c:v>2.2119799999999998E-2</c:v>
                </c:pt>
                <c:pt idx="135">
                  <c:v>2.1058400000000001E-2</c:v>
                </c:pt>
                <c:pt idx="136">
                  <c:v>2.0047300000000001E-2</c:v>
                </c:pt>
                <c:pt idx="137">
                  <c:v>1.9175500000000002E-2</c:v>
                </c:pt>
                <c:pt idx="138">
                  <c:v>1.80623E-2</c:v>
                </c:pt>
                <c:pt idx="139">
                  <c:v>1.7488199999999999E-2</c:v>
                </c:pt>
                <c:pt idx="140">
                  <c:v>1.68361E-2</c:v>
                </c:pt>
                <c:pt idx="141">
                  <c:v>1.5993400000000001E-2</c:v>
                </c:pt>
                <c:pt idx="142">
                  <c:v>1.55286E-2</c:v>
                </c:pt>
                <c:pt idx="143">
                  <c:v>1.49068E-2</c:v>
                </c:pt>
                <c:pt idx="144">
                  <c:v>1.45941E-2</c:v>
                </c:pt>
                <c:pt idx="145">
                  <c:v>1.40968E-2</c:v>
                </c:pt>
                <c:pt idx="146">
                  <c:v>1.32528E-2</c:v>
                </c:pt>
                <c:pt idx="147">
                  <c:v>1.27732E-2</c:v>
                </c:pt>
                <c:pt idx="148">
                  <c:v>1.24537E-2</c:v>
                </c:pt>
                <c:pt idx="149">
                  <c:v>1.22641E-2</c:v>
                </c:pt>
                <c:pt idx="150">
                  <c:v>1.20792E-2</c:v>
                </c:pt>
                <c:pt idx="151">
                  <c:v>1.1616100000000001E-2</c:v>
                </c:pt>
                <c:pt idx="152">
                  <c:v>1.10793E-2</c:v>
                </c:pt>
                <c:pt idx="153">
                  <c:v>1.09578E-2</c:v>
                </c:pt>
                <c:pt idx="154">
                  <c:v>1.05621E-2</c:v>
                </c:pt>
                <c:pt idx="155">
                  <c:v>1.0351000000000001E-2</c:v>
                </c:pt>
                <c:pt idx="156">
                  <c:v>1.0263E-2</c:v>
                </c:pt>
                <c:pt idx="157">
                  <c:v>9.5869100000000006E-3</c:v>
                </c:pt>
                <c:pt idx="158">
                  <c:v>9.6575500000000009E-3</c:v>
                </c:pt>
                <c:pt idx="159">
                  <c:v>9.2309899999999997E-3</c:v>
                </c:pt>
                <c:pt idx="160">
                  <c:v>8.7116299999999997E-3</c:v>
                </c:pt>
                <c:pt idx="161">
                  <c:v>8.5637600000000001E-3</c:v>
                </c:pt>
                <c:pt idx="162">
                  <c:v>7.9365600000000005E-3</c:v>
                </c:pt>
                <c:pt idx="163">
                  <c:v>8.1637299999999993E-3</c:v>
                </c:pt>
                <c:pt idx="164">
                  <c:v>7.7921700000000002E-3</c:v>
                </c:pt>
                <c:pt idx="165">
                  <c:v>7.6240800000000001E-3</c:v>
                </c:pt>
                <c:pt idx="166">
                  <c:v>7.11585E-3</c:v>
                </c:pt>
                <c:pt idx="167">
                  <c:v>7.0874500000000003E-3</c:v>
                </c:pt>
                <c:pt idx="168">
                  <c:v>6.6197599999999997E-3</c:v>
                </c:pt>
                <c:pt idx="169">
                  <c:v>6.5834999999999999E-3</c:v>
                </c:pt>
                <c:pt idx="170">
                  <c:v>5.7163800000000001E-3</c:v>
                </c:pt>
                <c:pt idx="171">
                  <c:v>5.7858099999999997E-3</c:v>
                </c:pt>
                <c:pt idx="172">
                  <c:v>5.3374900000000003E-3</c:v>
                </c:pt>
                <c:pt idx="173">
                  <c:v>5.2160599999999998E-3</c:v>
                </c:pt>
                <c:pt idx="174">
                  <c:v>4.6794000000000002E-3</c:v>
                </c:pt>
                <c:pt idx="175">
                  <c:v>4.6762699999999997E-3</c:v>
                </c:pt>
                <c:pt idx="176">
                  <c:v>4.5090699999999996E-3</c:v>
                </c:pt>
                <c:pt idx="177">
                  <c:v>4.2576599999999999E-3</c:v>
                </c:pt>
                <c:pt idx="178">
                  <c:v>3.9296399999999999E-3</c:v>
                </c:pt>
                <c:pt idx="179">
                  <c:v>3.5462599999999999E-3</c:v>
                </c:pt>
                <c:pt idx="180">
                  <c:v>3.4470600000000001E-3</c:v>
                </c:pt>
                <c:pt idx="181">
                  <c:v>3.6740000000000002E-3</c:v>
                </c:pt>
                <c:pt idx="182">
                  <c:v>3.32716E-3</c:v>
                </c:pt>
                <c:pt idx="183">
                  <c:v>3.1911999999999999E-3</c:v>
                </c:pt>
                <c:pt idx="184">
                  <c:v>3.0260600000000001E-3</c:v>
                </c:pt>
                <c:pt idx="185">
                  <c:v>3.0460299999999999E-3</c:v>
                </c:pt>
                <c:pt idx="186">
                  <c:v>3.0515E-3</c:v>
                </c:pt>
                <c:pt idx="187">
                  <c:v>2.55346E-3</c:v>
                </c:pt>
                <c:pt idx="188">
                  <c:v>2.5092399999999998E-3</c:v>
                </c:pt>
                <c:pt idx="189">
                  <c:v>2.2882000000000002E-3</c:v>
                </c:pt>
                <c:pt idx="190">
                  <c:v>2.2500300000000001E-3</c:v>
                </c:pt>
                <c:pt idx="191">
                  <c:v>2.36784E-3</c:v>
                </c:pt>
                <c:pt idx="192">
                  <c:v>2.5303299999999999E-3</c:v>
                </c:pt>
                <c:pt idx="193">
                  <c:v>2.4660200000000002E-3</c:v>
                </c:pt>
                <c:pt idx="194">
                  <c:v>2.1443299999999998E-3</c:v>
                </c:pt>
                <c:pt idx="195">
                  <c:v>2.2127200000000001E-3</c:v>
                </c:pt>
                <c:pt idx="196">
                  <c:v>1.98094E-3</c:v>
                </c:pt>
                <c:pt idx="197">
                  <c:v>2.1136499999999999E-3</c:v>
                </c:pt>
                <c:pt idx="198">
                  <c:v>2.2292800000000002E-3</c:v>
                </c:pt>
                <c:pt idx="199">
                  <c:v>1.9724999999999999E-3</c:v>
                </c:pt>
                <c:pt idx="200">
                  <c:v>1.9167800000000001E-3</c:v>
                </c:pt>
                <c:pt idx="201">
                  <c:v>2.2335699999999998E-3</c:v>
                </c:pt>
                <c:pt idx="202">
                  <c:v>2.06084E-3</c:v>
                </c:pt>
                <c:pt idx="203">
                  <c:v>1.93498E-3</c:v>
                </c:pt>
                <c:pt idx="204">
                  <c:v>1.7967E-3</c:v>
                </c:pt>
                <c:pt idx="205">
                  <c:v>1.5411299999999999E-3</c:v>
                </c:pt>
                <c:pt idx="206">
                  <c:v>1.8839E-3</c:v>
                </c:pt>
                <c:pt idx="207">
                  <c:v>1.81021E-3</c:v>
                </c:pt>
                <c:pt idx="208">
                  <c:v>1.7507E-3</c:v>
                </c:pt>
                <c:pt idx="209">
                  <c:v>1.55776E-3</c:v>
                </c:pt>
                <c:pt idx="210">
                  <c:v>1.80214E-3</c:v>
                </c:pt>
                <c:pt idx="211">
                  <c:v>1.7429699999999999E-3</c:v>
                </c:pt>
                <c:pt idx="212">
                  <c:v>1.8855199999999999E-3</c:v>
                </c:pt>
                <c:pt idx="213">
                  <c:v>1.5667000000000001E-3</c:v>
                </c:pt>
                <c:pt idx="214">
                  <c:v>1.55222E-3</c:v>
                </c:pt>
                <c:pt idx="215">
                  <c:v>1.5233E-3</c:v>
                </c:pt>
                <c:pt idx="216">
                  <c:v>5.6252199999999998E-4</c:v>
                </c:pt>
                <c:pt idx="217">
                  <c:v>1.43906E-3</c:v>
                </c:pt>
                <c:pt idx="218">
                  <c:v>1.53881E-3</c:v>
                </c:pt>
                <c:pt idx="219">
                  <c:v>1.2258099999999999E-3</c:v>
                </c:pt>
                <c:pt idx="220">
                  <c:v>1.4985899999999999E-3</c:v>
                </c:pt>
                <c:pt idx="221">
                  <c:v>8.3874799999999995E-4</c:v>
                </c:pt>
                <c:pt idx="222">
                  <c:v>1.2036499999999999E-3</c:v>
                </c:pt>
                <c:pt idx="223">
                  <c:v>1.15021E-3</c:v>
                </c:pt>
                <c:pt idx="224">
                  <c:v>1.1013399999999999E-3</c:v>
                </c:pt>
                <c:pt idx="225">
                  <c:v>9.4105899999999995E-4</c:v>
                </c:pt>
                <c:pt idx="226">
                  <c:v>9.29501E-4</c:v>
                </c:pt>
                <c:pt idx="227">
                  <c:v>8.73305E-4</c:v>
                </c:pt>
                <c:pt idx="228">
                  <c:v>7.1959300000000003E-4</c:v>
                </c:pt>
                <c:pt idx="229">
                  <c:v>7.6283799999999995E-4</c:v>
                </c:pt>
              </c:numCache>
            </c:numRef>
          </c:yVal>
          <c:smooth val="1"/>
        </c:ser>
        <c:ser>
          <c:idx val="1"/>
          <c:order val="3"/>
          <c:tx>
            <c:v>Reprocell 300 E'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300'!$K$3:$K$237</c:f>
              <c:numCache>
                <c:formatCode>0.00E+00</c:formatCode>
                <c:ptCount val="235"/>
                <c:pt idx="0">
                  <c:v>34.556800000000003</c:v>
                </c:pt>
                <c:pt idx="1">
                  <c:v>34.868699999999997</c:v>
                </c:pt>
                <c:pt idx="2">
                  <c:v>35.117600000000003</c:v>
                </c:pt>
                <c:pt idx="3">
                  <c:v>35.336500000000001</c:v>
                </c:pt>
                <c:pt idx="4">
                  <c:v>35.479799999999997</c:v>
                </c:pt>
                <c:pt idx="5">
                  <c:v>35.582900000000002</c:v>
                </c:pt>
                <c:pt idx="6">
                  <c:v>35.665999999999997</c:v>
                </c:pt>
                <c:pt idx="7">
                  <c:v>35.717599999999997</c:v>
                </c:pt>
                <c:pt idx="8">
                  <c:v>35.835900000000002</c:v>
                </c:pt>
                <c:pt idx="9">
                  <c:v>35.960099999999997</c:v>
                </c:pt>
                <c:pt idx="10">
                  <c:v>36.101999999999997</c:v>
                </c:pt>
                <c:pt idx="11">
                  <c:v>36.2453</c:v>
                </c:pt>
                <c:pt idx="12">
                  <c:v>36.375500000000002</c:v>
                </c:pt>
                <c:pt idx="13">
                  <c:v>36.540399999999998</c:v>
                </c:pt>
                <c:pt idx="14">
                  <c:v>36.699800000000003</c:v>
                </c:pt>
                <c:pt idx="15">
                  <c:v>36.842599999999997</c:v>
                </c:pt>
                <c:pt idx="16">
                  <c:v>36.9694</c:v>
                </c:pt>
                <c:pt idx="17">
                  <c:v>37.134399999999999</c:v>
                </c:pt>
                <c:pt idx="18">
                  <c:v>37.227899999999998</c:v>
                </c:pt>
                <c:pt idx="19">
                  <c:v>37.347000000000001</c:v>
                </c:pt>
                <c:pt idx="20">
                  <c:v>37.472099999999998</c:v>
                </c:pt>
                <c:pt idx="21">
                  <c:v>37.590800000000002</c:v>
                </c:pt>
                <c:pt idx="22">
                  <c:v>37.760199999999998</c:v>
                </c:pt>
                <c:pt idx="23">
                  <c:v>37.944899999999997</c:v>
                </c:pt>
                <c:pt idx="24">
                  <c:v>38.1282</c:v>
                </c:pt>
                <c:pt idx="25">
                  <c:v>38.314799999999998</c:v>
                </c:pt>
                <c:pt idx="26">
                  <c:v>38.523000000000003</c:v>
                </c:pt>
                <c:pt idx="27">
                  <c:v>38.673000000000002</c:v>
                </c:pt>
                <c:pt idx="28">
                  <c:v>38.823599999999999</c:v>
                </c:pt>
                <c:pt idx="29">
                  <c:v>39.063899999999997</c:v>
                </c:pt>
                <c:pt idx="30">
                  <c:v>39.235900000000001</c:v>
                </c:pt>
                <c:pt idx="31">
                  <c:v>39.399700000000003</c:v>
                </c:pt>
                <c:pt idx="32">
                  <c:v>39.587400000000002</c:v>
                </c:pt>
                <c:pt idx="33">
                  <c:v>39.763199999999998</c:v>
                </c:pt>
                <c:pt idx="34">
                  <c:v>39.977200000000003</c:v>
                </c:pt>
                <c:pt idx="35">
                  <c:v>40.166800000000002</c:v>
                </c:pt>
                <c:pt idx="36">
                  <c:v>40.345999999999997</c:v>
                </c:pt>
                <c:pt idx="37">
                  <c:v>40.499099999999999</c:v>
                </c:pt>
                <c:pt idx="38">
                  <c:v>40.627800000000001</c:v>
                </c:pt>
                <c:pt idx="39">
                  <c:v>40.855499999999999</c:v>
                </c:pt>
                <c:pt idx="40">
                  <c:v>40.988100000000003</c:v>
                </c:pt>
                <c:pt idx="41">
                  <c:v>41.188800000000001</c:v>
                </c:pt>
                <c:pt idx="42">
                  <c:v>41.398699999999998</c:v>
                </c:pt>
                <c:pt idx="43">
                  <c:v>41.595300000000002</c:v>
                </c:pt>
                <c:pt idx="44">
                  <c:v>41.833799999999997</c:v>
                </c:pt>
                <c:pt idx="45">
                  <c:v>41.995100000000001</c:v>
                </c:pt>
                <c:pt idx="46">
                  <c:v>42.169499999999999</c:v>
                </c:pt>
                <c:pt idx="47">
                  <c:v>42.392400000000002</c:v>
                </c:pt>
                <c:pt idx="48">
                  <c:v>42.612900000000003</c:v>
                </c:pt>
                <c:pt idx="49">
                  <c:v>42.785800000000002</c:v>
                </c:pt>
                <c:pt idx="50">
                  <c:v>42.898099999999999</c:v>
                </c:pt>
                <c:pt idx="51">
                  <c:v>43.065600000000003</c:v>
                </c:pt>
                <c:pt idx="52">
                  <c:v>43.225000000000001</c:v>
                </c:pt>
                <c:pt idx="53">
                  <c:v>43.388500000000001</c:v>
                </c:pt>
                <c:pt idx="54">
                  <c:v>43.5349</c:v>
                </c:pt>
                <c:pt idx="55">
                  <c:v>43.697499999999998</c:v>
                </c:pt>
                <c:pt idx="56">
                  <c:v>43.837899999999998</c:v>
                </c:pt>
                <c:pt idx="57">
                  <c:v>43.970199999999998</c:v>
                </c:pt>
                <c:pt idx="58">
                  <c:v>44.152700000000003</c:v>
                </c:pt>
                <c:pt idx="59">
                  <c:v>44.3157</c:v>
                </c:pt>
                <c:pt idx="60">
                  <c:v>44.484699999999997</c:v>
                </c:pt>
                <c:pt idx="61">
                  <c:v>44.726399999999998</c:v>
                </c:pt>
                <c:pt idx="62">
                  <c:v>44.87</c:v>
                </c:pt>
                <c:pt idx="63">
                  <c:v>44.983600000000003</c:v>
                </c:pt>
                <c:pt idx="64">
                  <c:v>45.233499999999999</c:v>
                </c:pt>
                <c:pt idx="65">
                  <c:v>45.327599999999997</c:v>
                </c:pt>
                <c:pt idx="66">
                  <c:v>45.565199999999997</c:v>
                </c:pt>
                <c:pt idx="67">
                  <c:v>45.720399999999998</c:v>
                </c:pt>
                <c:pt idx="68">
                  <c:v>45.916699999999999</c:v>
                </c:pt>
                <c:pt idx="69">
                  <c:v>46.117699999999999</c:v>
                </c:pt>
                <c:pt idx="70">
                  <c:v>46.294499999999999</c:v>
                </c:pt>
                <c:pt idx="71">
                  <c:v>46.529000000000003</c:v>
                </c:pt>
                <c:pt idx="72">
                  <c:v>46.700099999999999</c:v>
                </c:pt>
                <c:pt idx="73">
                  <c:v>46.826799999999999</c:v>
                </c:pt>
                <c:pt idx="74">
                  <c:v>46.9407</c:v>
                </c:pt>
                <c:pt idx="75">
                  <c:v>47.118299999999998</c:v>
                </c:pt>
                <c:pt idx="76">
                  <c:v>47.133699999999997</c:v>
                </c:pt>
                <c:pt idx="77">
                  <c:v>47.272500000000001</c:v>
                </c:pt>
                <c:pt idx="78">
                  <c:v>47.408499999999997</c:v>
                </c:pt>
                <c:pt idx="79">
                  <c:v>47.542299999999997</c:v>
                </c:pt>
                <c:pt idx="80">
                  <c:v>47.6875</c:v>
                </c:pt>
                <c:pt idx="81">
                  <c:v>47.894300000000001</c:v>
                </c:pt>
                <c:pt idx="82">
                  <c:v>48.212299999999999</c:v>
                </c:pt>
                <c:pt idx="83">
                  <c:v>48.625500000000002</c:v>
                </c:pt>
                <c:pt idx="84">
                  <c:v>49.0839</c:v>
                </c:pt>
                <c:pt idx="85">
                  <c:v>49.435200000000002</c:v>
                </c:pt>
                <c:pt idx="86">
                  <c:v>49.896500000000003</c:v>
                </c:pt>
                <c:pt idx="87">
                  <c:v>50.203800000000001</c:v>
                </c:pt>
                <c:pt idx="88">
                  <c:v>50.507300000000001</c:v>
                </c:pt>
                <c:pt idx="89">
                  <c:v>50.626100000000001</c:v>
                </c:pt>
                <c:pt idx="90">
                  <c:v>50.672499999999999</c:v>
                </c:pt>
                <c:pt idx="91">
                  <c:v>50.568600000000004</c:v>
                </c:pt>
                <c:pt idx="92">
                  <c:v>50.369</c:v>
                </c:pt>
                <c:pt idx="93">
                  <c:v>50.052100000000003</c:v>
                </c:pt>
                <c:pt idx="94">
                  <c:v>49.622999999999998</c:v>
                </c:pt>
                <c:pt idx="95">
                  <c:v>49.026600000000002</c:v>
                </c:pt>
                <c:pt idx="96">
                  <c:v>48.469499999999996</c:v>
                </c:pt>
                <c:pt idx="97">
                  <c:v>47.625300000000003</c:v>
                </c:pt>
                <c:pt idx="98">
                  <c:v>46.634700000000002</c:v>
                </c:pt>
                <c:pt idx="99">
                  <c:v>45.107900000000001</c:v>
                </c:pt>
                <c:pt idx="100">
                  <c:v>43.500399999999999</c:v>
                </c:pt>
                <c:pt idx="101">
                  <c:v>41.482799999999997</c:v>
                </c:pt>
                <c:pt idx="102">
                  <c:v>39.052900000000001</c:v>
                </c:pt>
                <c:pt idx="103">
                  <c:v>36.225900000000003</c:v>
                </c:pt>
                <c:pt idx="104">
                  <c:v>33.332700000000003</c:v>
                </c:pt>
                <c:pt idx="105">
                  <c:v>30.490500000000001</c:v>
                </c:pt>
                <c:pt idx="106">
                  <c:v>27.582999999999998</c:v>
                </c:pt>
                <c:pt idx="107">
                  <c:v>24.726600000000001</c:v>
                </c:pt>
                <c:pt idx="108">
                  <c:v>20.6678</c:v>
                </c:pt>
                <c:pt idx="109">
                  <c:v>16.13</c:v>
                </c:pt>
                <c:pt idx="110">
                  <c:v>13.507099999999999</c:v>
                </c:pt>
                <c:pt idx="111">
                  <c:v>10.982100000000001</c:v>
                </c:pt>
                <c:pt idx="112">
                  <c:v>8.9833300000000005</c:v>
                </c:pt>
                <c:pt idx="113">
                  <c:v>7.4316399999999998</c:v>
                </c:pt>
                <c:pt idx="114">
                  <c:v>6.0597599999999998</c:v>
                </c:pt>
                <c:pt idx="115">
                  <c:v>5.03864</c:v>
                </c:pt>
                <c:pt idx="116">
                  <c:v>4.29819</c:v>
                </c:pt>
                <c:pt idx="117">
                  <c:v>3.6878700000000002</c:v>
                </c:pt>
                <c:pt idx="118">
                  <c:v>3.2371500000000002</c:v>
                </c:pt>
                <c:pt idx="119">
                  <c:v>2.8862999999999999</c:v>
                </c:pt>
                <c:pt idx="120">
                  <c:v>2.6119599999999998</c:v>
                </c:pt>
                <c:pt idx="121">
                  <c:v>2.41316</c:v>
                </c:pt>
                <c:pt idx="122">
                  <c:v>2.24532</c:v>
                </c:pt>
                <c:pt idx="123">
                  <c:v>2.1014499999999998</c:v>
                </c:pt>
                <c:pt idx="124">
                  <c:v>1.98197</c:v>
                </c:pt>
                <c:pt idx="125">
                  <c:v>1.88361</c:v>
                </c:pt>
                <c:pt idx="126">
                  <c:v>1.80562</c:v>
                </c:pt>
                <c:pt idx="127">
                  <c:v>1.7233499999999999</c:v>
                </c:pt>
                <c:pt idx="128">
                  <c:v>1.6546700000000001</c:v>
                </c:pt>
                <c:pt idx="129">
                  <c:v>1.5979300000000001</c:v>
                </c:pt>
                <c:pt idx="130">
                  <c:v>1.5490200000000001</c:v>
                </c:pt>
                <c:pt idx="131">
                  <c:v>1.5072000000000001</c:v>
                </c:pt>
                <c:pt idx="132">
                  <c:v>1.4655800000000001</c:v>
                </c:pt>
                <c:pt idx="133">
                  <c:v>1.4318599999999999</c:v>
                </c:pt>
                <c:pt idx="134">
                  <c:v>1.3984700000000001</c:v>
                </c:pt>
                <c:pt idx="135">
                  <c:v>1.36896</c:v>
                </c:pt>
                <c:pt idx="136">
                  <c:v>1.34606</c:v>
                </c:pt>
                <c:pt idx="137">
                  <c:v>1.31802</c:v>
                </c:pt>
                <c:pt idx="138">
                  <c:v>1.2976399999999999</c:v>
                </c:pt>
                <c:pt idx="139">
                  <c:v>1.2742100000000001</c:v>
                </c:pt>
                <c:pt idx="140">
                  <c:v>1.2601199999999999</c:v>
                </c:pt>
                <c:pt idx="141">
                  <c:v>1.2414499999999999</c:v>
                </c:pt>
                <c:pt idx="142">
                  <c:v>1.2282599999999999</c:v>
                </c:pt>
                <c:pt idx="143">
                  <c:v>1.21126</c:v>
                </c:pt>
                <c:pt idx="144">
                  <c:v>1.19964</c:v>
                </c:pt>
                <c:pt idx="145">
                  <c:v>1.1886000000000001</c:v>
                </c:pt>
                <c:pt idx="146">
                  <c:v>1.1775899999999999</c:v>
                </c:pt>
                <c:pt idx="147">
                  <c:v>1.16903</c:v>
                </c:pt>
                <c:pt idx="148">
                  <c:v>1.16022</c:v>
                </c:pt>
                <c:pt idx="149">
                  <c:v>1.15167</c:v>
                </c:pt>
                <c:pt idx="150">
                  <c:v>1.1464000000000001</c:v>
                </c:pt>
                <c:pt idx="151">
                  <c:v>1.14151</c:v>
                </c:pt>
                <c:pt idx="152">
                  <c:v>1.1399900000000001</c:v>
                </c:pt>
                <c:pt idx="153">
                  <c:v>1.13689</c:v>
                </c:pt>
                <c:pt idx="154">
                  <c:v>1.1334299999999999</c:v>
                </c:pt>
                <c:pt idx="155">
                  <c:v>1.1336999999999999</c:v>
                </c:pt>
                <c:pt idx="156">
                  <c:v>1.1336599999999999</c:v>
                </c:pt>
                <c:pt idx="157">
                  <c:v>1.13375</c:v>
                </c:pt>
                <c:pt idx="158">
                  <c:v>1.1339600000000001</c:v>
                </c:pt>
                <c:pt idx="159">
                  <c:v>1.1350199999999999</c:v>
                </c:pt>
                <c:pt idx="160">
                  <c:v>1.1376200000000001</c:v>
                </c:pt>
                <c:pt idx="161">
                  <c:v>1.14036</c:v>
                </c:pt>
                <c:pt idx="162">
                  <c:v>1.1431899999999999</c:v>
                </c:pt>
                <c:pt idx="163">
                  <c:v>1.14636</c:v>
                </c:pt>
                <c:pt idx="164">
                  <c:v>1.15012</c:v>
                </c:pt>
                <c:pt idx="165">
                  <c:v>1.1542600000000001</c:v>
                </c:pt>
                <c:pt idx="166">
                  <c:v>1.1603699999999999</c:v>
                </c:pt>
                <c:pt idx="167">
                  <c:v>1.1629</c:v>
                </c:pt>
                <c:pt idx="168">
                  <c:v>1.1678299999999999</c:v>
                </c:pt>
                <c:pt idx="169">
                  <c:v>1.1728000000000001</c:v>
                </c:pt>
                <c:pt idx="170">
                  <c:v>1.18025</c:v>
                </c:pt>
                <c:pt idx="171">
                  <c:v>1.1836800000000001</c:v>
                </c:pt>
                <c:pt idx="172">
                  <c:v>1.1897599999999999</c:v>
                </c:pt>
                <c:pt idx="173">
                  <c:v>1.1957500000000001</c:v>
                </c:pt>
                <c:pt idx="174">
                  <c:v>1.2018200000000001</c:v>
                </c:pt>
                <c:pt idx="175">
                  <c:v>1.20896</c:v>
                </c:pt>
                <c:pt idx="176">
                  <c:v>1.2136100000000001</c:v>
                </c:pt>
                <c:pt idx="177">
                  <c:v>1.21889</c:v>
                </c:pt>
                <c:pt idx="178">
                  <c:v>1.22723</c:v>
                </c:pt>
                <c:pt idx="179">
                  <c:v>1.2322599999999999</c:v>
                </c:pt>
                <c:pt idx="180">
                  <c:v>1.2379500000000001</c:v>
                </c:pt>
                <c:pt idx="181">
                  <c:v>1.24654</c:v>
                </c:pt>
                <c:pt idx="182">
                  <c:v>1.2538800000000001</c:v>
                </c:pt>
                <c:pt idx="183">
                  <c:v>1.2628600000000001</c:v>
                </c:pt>
                <c:pt idx="184">
                  <c:v>1.2695799999999999</c:v>
                </c:pt>
                <c:pt idx="185">
                  <c:v>1.27654</c:v>
                </c:pt>
                <c:pt idx="186">
                  <c:v>1.2822100000000001</c:v>
                </c:pt>
                <c:pt idx="187">
                  <c:v>1.2900100000000001</c:v>
                </c:pt>
                <c:pt idx="188">
                  <c:v>1.29714</c:v>
                </c:pt>
                <c:pt idx="189">
                  <c:v>1.3054699999999999</c:v>
                </c:pt>
                <c:pt idx="190">
                  <c:v>1.3118799999999999</c:v>
                </c:pt>
                <c:pt idx="191">
                  <c:v>1.32091</c:v>
                </c:pt>
                <c:pt idx="192">
                  <c:v>1.3276399999999999</c:v>
                </c:pt>
                <c:pt idx="193">
                  <c:v>1.33772</c:v>
                </c:pt>
                <c:pt idx="194">
                  <c:v>1.34653</c:v>
                </c:pt>
                <c:pt idx="195">
                  <c:v>1.3552299999999999</c:v>
                </c:pt>
                <c:pt idx="196">
                  <c:v>1.3632500000000001</c:v>
                </c:pt>
                <c:pt idx="197">
                  <c:v>1.3749199999999999</c:v>
                </c:pt>
                <c:pt idx="198">
                  <c:v>1.3837200000000001</c:v>
                </c:pt>
                <c:pt idx="199">
                  <c:v>1.3932899999999999</c:v>
                </c:pt>
                <c:pt idx="200">
                  <c:v>1.39916</c:v>
                </c:pt>
                <c:pt idx="201">
                  <c:v>1.40835</c:v>
                </c:pt>
                <c:pt idx="202">
                  <c:v>1.4197299999999999</c:v>
                </c:pt>
                <c:pt idx="203">
                  <c:v>1.43232</c:v>
                </c:pt>
                <c:pt idx="204">
                  <c:v>1.44221</c:v>
                </c:pt>
                <c:pt idx="205">
                  <c:v>1.44686</c:v>
                </c:pt>
                <c:pt idx="206">
                  <c:v>1.4605399999999999</c:v>
                </c:pt>
                <c:pt idx="207">
                  <c:v>1.47058</c:v>
                </c:pt>
                <c:pt idx="208">
                  <c:v>1.47383</c:v>
                </c:pt>
                <c:pt idx="209">
                  <c:v>1.4897499999999999</c:v>
                </c:pt>
                <c:pt idx="210">
                  <c:v>1.4959</c:v>
                </c:pt>
                <c:pt idx="211">
                  <c:v>1.5100499999999999</c:v>
                </c:pt>
                <c:pt idx="212">
                  <c:v>1.5134799999999999</c:v>
                </c:pt>
                <c:pt idx="213">
                  <c:v>1.5289900000000001</c:v>
                </c:pt>
                <c:pt idx="214">
                  <c:v>1.5394399999999999</c:v>
                </c:pt>
                <c:pt idx="215">
                  <c:v>1.542</c:v>
                </c:pt>
                <c:pt idx="216">
                  <c:v>1.55131</c:v>
                </c:pt>
                <c:pt idx="217">
                  <c:v>1.5700499999999999</c:v>
                </c:pt>
                <c:pt idx="218">
                  <c:v>1.5830200000000001</c:v>
                </c:pt>
                <c:pt idx="219">
                  <c:v>1.5953200000000001</c:v>
                </c:pt>
                <c:pt idx="220">
                  <c:v>1.60364</c:v>
                </c:pt>
                <c:pt idx="221">
                  <c:v>1.6147800000000001</c:v>
                </c:pt>
                <c:pt idx="222">
                  <c:v>1.6156200000000001</c:v>
                </c:pt>
                <c:pt idx="223">
                  <c:v>1.6259300000000001</c:v>
                </c:pt>
                <c:pt idx="224">
                  <c:v>1.63565</c:v>
                </c:pt>
                <c:pt idx="225">
                  <c:v>1.6472100000000001</c:v>
                </c:pt>
                <c:pt idx="226">
                  <c:v>1.65801</c:v>
                </c:pt>
                <c:pt idx="227">
                  <c:v>1.68275</c:v>
                </c:pt>
                <c:pt idx="228">
                  <c:v>1.68292</c:v>
                </c:pt>
                <c:pt idx="229">
                  <c:v>1.70736</c:v>
                </c:pt>
                <c:pt idx="230">
                  <c:v>1.7035400000000001</c:v>
                </c:pt>
                <c:pt idx="231">
                  <c:v>1.71252</c:v>
                </c:pt>
                <c:pt idx="232">
                  <c:v>1.7227399999999999</c:v>
                </c:pt>
                <c:pt idx="233">
                  <c:v>1.75281</c:v>
                </c:pt>
                <c:pt idx="234">
                  <c:v>1.7655400000000001</c:v>
                </c:pt>
              </c:numCache>
            </c:numRef>
          </c:yVal>
          <c:smooth val="1"/>
        </c:ser>
        <c:ser>
          <c:idx val="2"/>
          <c:order val="4"/>
          <c:tx>
            <c:v>Reprocell 300 E''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300'!$L$3:$L$237</c:f>
              <c:numCache>
                <c:formatCode>0.00E+00</c:formatCode>
                <c:ptCount val="235"/>
                <c:pt idx="0">
                  <c:v>2.1660499999999998</c:v>
                </c:pt>
                <c:pt idx="1">
                  <c:v>2.1747200000000002</c:v>
                </c:pt>
                <c:pt idx="2">
                  <c:v>2.1627299999999998</c:v>
                </c:pt>
                <c:pt idx="3">
                  <c:v>2.16432</c:v>
                </c:pt>
                <c:pt idx="4">
                  <c:v>2.1585100000000002</c:v>
                </c:pt>
                <c:pt idx="5">
                  <c:v>2.1515900000000001</c:v>
                </c:pt>
                <c:pt idx="6">
                  <c:v>2.17211</c:v>
                </c:pt>
                <c:pt idx="7">
                  <c:v>2.16466</c:v>
                </c:pt>
                <c:pt idx="8">
                  <c:v>2.2018900000000001</c:v>
                </c:pt>
                <c:pt idx="9">
                  <c:v>2.2131799999999999</c:v>
                </c:pt>
                <c:pt idx="10">
                  <c:v>2.23034</c:v>
                </c:pt>
                <c:pt idx="11">
                  <c:v>2.2338300000000002</c:v>
                </c:pt>
                <c:pt idx="12">
                  <c:v>2.2543000000000002</c:v>
                </c:pt>
                <c:pt idx="13">
                  <c:v>2.2822499999999999</c:v>
                </c:pt>
                <c:pt idx="14">
                  <c:v>2.2889699999999999</c:v>
                </c:pt>
                <c:pt idx="15">
                  <c:v>2.2962199999999999</c:v>
                </c:pt>
                <c:pt idx="16">
                  <c:v>2.3163399999999998</c:v>
                </c:pt>
                <c:pt idx="17">
                  <c:v>2.3225500000000001</c:v>
                </c:pt>
                <c:pt idx="18">
                  <c:v>2.3553899999999999</c:v>
                </c:pt>
                <c:pt idx="19">
                  <c:v>2.3744100000000001</c:v>
                </c:pt>
                <c:pt idx="20">
                  <c:v>2.4114499999999999</c:v>
                </c:pt>
                <c:pt idx="21">
                  <c:v>2.40035</c:v>
                </c:pt>
                <c:pt idx="22">
                  <c:v>2.4340700000000002</c:v>
                </c:pt>
                <c:pt idx="23">
                  <c:v>2.47492</c:v>
                </c:pt>
                <c:pt idx="24">
                  <c:v>2.4449900000000002</c:v>
                </c:pt>
                <c:pt idx="25">
                  <c:v>2.4683799999999998</c:v>
                </c:pt>
                <c:pt idx="26">
                  <c:v>2.5153500000000002</c:v>
                </c:pt>
                <c:pt idx="27">
                  <c:v>2.5238299999999998</c:v>
                </c:pt>
                <c:pt idx="28">
                  <c:v>2.5658300000000001</c:v>
                </c:pt>
                <c:pt idx="29">
                  <c:v>2.5532400000000002</c:v>
                </c:pt>
                <c:pt idx="30">
                  <c:v>2.5882499999999999</c:v>
                </c:pt>
                <c:pt idx="31">
                  <c:v>2.6251799999999998</c:v>
                </c:pt>
                <c:pt idx="32">
                  <c:v>2.64066</c:v>
                </c:pt>
                <c:pt idx="33">
                  <c:v>2.6644000000000001</c:v>
                </c:pt>
                <c:pt idx="34">
                  <c:v>2.68702</c:v>
                </c:pt>
                <c:pt idx="35">
                  <c:v>2.72614</c:v>
                </c:pt>
                <c:pt idx="36">
                  <c:v>2.7239200000000001</c:v>
                </c:pt>
                <c:pt idx="37">
                  <c:v>2.7798099999999999</c:v>
                </c:pt>
                <c:pt idx="38">
                  <c:v>2.7559200000000001</c:v>
                </c:pt>
                <c:pt idx="39">
                  <c:v>2.79705</c:v>
                </c:pt>
                <c:pt idx="40">
                  <c:v>2.84389</c:v>
                </c:pt>
                <c:pt idx="41">
                  <c:v>2.8406899999999999</c:v>
                </c:pt>
                <c:pt idx="42">
                  <c:v>2.87548</c:v>
                </c:pt>
                <c:pt idx="43">
                  <c:v>2.8872499999999999</c:v>
                </c:pt>
                <c:pt idx="44">
                  <c:v>2.91751</c:v>
                </c:pt>
                <c:pt idx="45">
                  <c:v>2.9501200000000001</c:v>
                </c:pt>
                <c:pt idx="46">
                  <c:v>2.96333</c:v>
                </c:pt>
                <c:pt idx="47">
                  <c:v>3.0125999999999999</c:v>
                </c:pt>
                <c:pt idx="48">
                  <c:v>3.02746</c:v>
                </c:pt>
                <c:pt idx="49">
                  <c:v>3.0576400000000001</c:v>
                </c:pt>
                <c:pt idx="50">
                  <c:v>3.1039500000000002</c:v>
                </c:pt>
                <c:pt idx="51">
                  <c:v>3.1369099999999999</c:v>
                </c:pt>
                <c:pt idx="52">
                  <c:v>3.1459700000000002</c:v>
                </c:pt>
                <c:pt idx="53">
                  <c:v>3.2027199999999998</c:v>
                </c:pt>
                <c:pt idx="54">
                  <c:v>3.2204100000000002</c:v>
                </c:pt>
                <c:pt idx="55">
                  <c:v>3.2711100000000002</c:v>
                </c:pt>
                <c:pt idx="56">
                  <c:v>3.3181400000000001</c:v>
                </c:pt>
                <c:pt idx="57">
                  <c:v>3.3705400000000001</c:v>
                </c:pt>
                <c:pt idx="58">
                  <c:v>3.4255200000000001</c:v>
                </c:pt>
                <c:pt idx="59">
                  <c:v>3.48671</c:v>
                </c:pt>
                <c:pt idx="60">
                  <c:v>3.5073799999999999</c:v>
                </c:pt>
                <c:pt idx="61">
                  <c:v>3.57843</c:v>
                </c:pt>
                <c:pt idx="62">
                  <c:v>3.6165699999999998</c:v>
                </c:pt>
                <c:pt idx="63">
                  <c:v>3.6625999999999999</c:v>
                </c:pt>
                <c:pt idx="64">
                  <c:v>3.73726</c:v>
                </c:pt>
                <c:pt idx="65">
                  <c:v>3.7741199999999999</c:v>
                </c:pt>
                <c:pt idx="66">
                  <c:v>3.8860299999999999</c:v>
                </c:pt>
                <c:pt idx="67">
                  <c:v>3.9244599999999998</c:v>
                </c:pt>
                <c:pt idx="68">
                  <c:v>3.9883099999999998</c:v>
                </c:pt>
                <c:pt idx="69">
                  <c:v>4.0951199999999996</c:v>
                </c:pt>
                <c:pt idx="70">
                  <c:v>4.1650999999999998</c:v>
                </c:pt>
                <c:pt idx="71">
                  <c:v>4.2732099999999997</c:v>
                </c:pt>
                <c:pt idx="72">
                  <c:v>4.3299000000000003</c:v>
                </c:pt>
                <c:pt idx="73">
                  <c:v>4.4372299999999996</c:v>
                </c:pt>
                <c:pt idx="74">
                  <c:v>4.5449299999999999</c:v>
                </c:pt>
                <c:pt idx="75">
                  <c:v>4.6614199999999997</c:v>
                </c:pt>
                <c:pt idx="76">
                  <c:v>4.7752800000000004</c:v>
                </c:pt>
                <c:pt idx="77">
                  <c:v>4.9042899999999996</c:v>
                </c:pt>
                <c:pt idx="78">
                  <c:v>5.0378800000000004</c:v>
                </c:pt>
                <c:pt idx="79">
                  <c:v>5.1987300000000003</c:v>
                </c:pt>
                <c:pt idx="80">
                  <c:v>5.3369400000000002</c:v>
                </c:pt>
                <c:pt idx="81">
                  <c:v>5.4618000000000002</c:v>
                </c:pt>
                <c:pt idx="82">
                  <c:v>5.6621199999999998</c:v>
                </c:pt>
                <c:pt idx="83">
                  <c:v>5.8832700000000004</c:v>
                </c:pt>
                <c:pt idx="84">
                  <c:v>6.0833199999999996</c:v>
                </c:pt>
                <c:pt idx="85">
                  <c:v>6.27874</c:v>
                </c:pt>
                <c:pt idx="86">
                  <c:v>6.5568799999999996</c:v>
                </c:pt>
                <c:pt idx="87">
                  <c:v>6.8063500000000001</c:v>
                </c:pt>
                <c:pt idx="88">
                  <c:v>7.1085700000000003</c:v>
                </c:pt>
                <c:pt idx="89">
                  <c:v>7.4597100000000003</c:v>
                </c:pt>
                <c:pt idx="90">
                  <c:v>7.8355300000000003</c:v>
                </c:pt>
                <c:pt idx="91">
                  <c:v>8.2324000000000002</c:v>
                </c:pt>
                <c:pt idx="92">
                  <c:v>8.5802999999999994</c:v>
                </c:pt>
                <c:pt idx="93">
                  <c:v>8.9744399999999995</c:v>
                </c:pt>
                <c:pt idx="94">
                  <c:v>9.3191799999999994</c:v>
                </c:pt>
                <c:pt idx="95">
                  <c:v>9.75291</c:v>
                </c:pt>
                <c:pt idx="96">
                  <c:v>10.202400000000001</c:v>
                </c:pt>
                <c:pt idx="97">
                  <c:v>10.6081</c:v>
                </c:pt>
                <c:pt idx="98">
                  <c:v>11.039300000000001</c:v>
                </c:pt>
                <c:pt idx="99">
                  <c:v>11.439299999999999</c:v>
                </c:pt>
                <c:pt idx="100">
                  <c:v>11.811299999999999</c:v>
                </c:pt>
                <c:pt idx="101">
                  <c:v>12.1175</c:v>
                </c:pt>
                <c:pt idx="102">
                  <c:v>12.3346</c:v>
                </c:pt>
                <c:pt idx="103">
                  <c:v>12.388999999999999</c:v>
                </c:pt>
                <c:pt idx="104">
                  <c:v>12.3223</c:v>
                </c:pt>
                <c:pt idx="105">
                  <c:v>12.1328</c:v>
                </c:pt>
                <c:pt idx="106">
                  <c:v>11.8125</c:v>
                </c:pt>
                <c:pt idx="107">
                  <c:v>12.2195</c:v>
                </c:pt>
                <c:pt idx="108">
                  <c:v>10.8726</c:v>
                </c:pt>
                <c:pt idx="109">
                  <c:v>8.4779999999999998</c:v>
                </c:pt>
                <c:pt idx="110">
                  <c:v>7.3754299999999997</c:v>
                </c:pt>
                <c:pt idx="111">
                  <c:v>6.2385400000000004</c:v>
                </c:pt>
                <c:pt idx="112">
                  <c:v>5.1528900000000002</c:v>
                </c:pt>
                <c:pt idx="113">
                  <c:v>4.2968900000000003</c:v>
                </c:pt>
                <c:pt idx="114">
                  <c:v>3.3873799999999998</c:v>
                </c:pt>
                <c:pt idx="115">
                  <c:v>2.7368899999999998</c:v>
                </c:pt>
                <c:pt idx="116">
                  <c:v>2.2734200000000002</c:v>
                </c:pt>
                <c:pt idx="117">
                  <c:v>1.84833</c:v>
                </c:pt>
                <c:pt idx="118">
                  <c:v>1.53471</c:v>
                </c:pt>
                <c:pt idx="119">
                  <c:v>1.27719</c:v>
                </c:pt>
                <c:pt idx="120">
                  <c:v>1.0763</c:v>
                </c:pt>
                <c:pt idx="121">
                  <c:v>0.93382299999999996</c:v>
                </c:pt>
                <c:pt idx="122">
                  <c:v>0.806863</c:v>
                </c:pt>
                <c:pt idx="123">
                  <c:v>0.70211100000000004</c:v>
                </c:pt>
                <c:pt idx="124">
                  <c:v>0.6159</c:v>
                </c:pt>
                <c:pt idx="125">
                  <c:v>0.54493000000000003</c:v>
                </c:pt>
                <c:pt idx="126">
                  <c:v>0.48765700000000001</c:v>
                </c:pt>
                <c:pt idx="127">
                  <c:v>0.42944599999999999</c:v>
                </c:pt>
                <c:pt idx="128">
                  <c:v>0.382801</c:v>
                </c:pt>
                <c:pt idx="129">
                  <c:v>0.34460000000000002</c:v>
                </c:pt>
                <c:pt idx="130">
                  <c:v>0.31292399999999998</c:v>
                </c:pt>
                <c:pt idx="131">
                  <c:v>0.28603600000000001</c:v>
                </c:pt>
                <c:pt idx="132">
                  <c:v>0.26083400000000001</c:v>
                </c:pt>
                <c:pt idx="133">
                  <c:v>0.24111099999999999</c:v>
                </c:pt>
                <c:pt idx="134">
                  <c:v>0.220414</c:v>
                </c:pt>
                <c:pt idx="135">
                  <c:v>0.20548</c:v>
                </c:pt>
                <c:pt idx="136">
                  <c:v>0.191829</c:v>
                </c:pt>
                <c:pt idx="137">
                  <c:v>0.17677000000000001</c:v>
                </c:pt>
                <c:pt idx="138">
                  <c:v>0.16675300000000001</c:v>
                </c:pt>
                <c:pt idx="139">
                  <c:v>0.15553400000000001</c:v>
                </c:pt>
                <c:pt idx="140">
                  <c:v>0.14735799999999999</c:v>
                </c:pt>
                <c:pt idx="141">
                  <c:v>0.13803699999999999</c:v>
                </c:pt>
                <c:pt idx="142">
                  <c:v>0.13031400000000001</c:v>
                </c:pt>
                <c:pt idx="143">
                  <c:v>0.121558</c:v>
                </c:pt>
                <c:pt idx="144">
                  <c:v>0.115066</c:v>
                </c:pt>
                <c:pt idx="145">
                  <c:v>0.106444</c:v>
                </c:pt>
                <c:pt idx="146">
                  <c:v>9.9059800000000003E-2</c:v>
                </c:pt>
                <c:pt idx="147">
                  <c:v>9.2230000000000006E-2</c:v>
                </c:pt>
                <c:pt idx="148">
                  <c:v>8.6249800000000001E-2</c:v>
                </c:pt>
                <c:pt idx="149">
                  <c:v>8.0346399999999998E-2</c:v>
                </c:pt>
                <c:pt idx="150">
                  <c:v>7.4656100000000003E-2</c:v>
                </c:pt>
                <c:pt idx="151">
                  <c:v>6.8795599999999998E-2</c:v>
                </c:pt>
                <c:pt idx="152">
                  <c:v>6.4692100000000002E-2</c:v>
                </c:pt>
                <c:pt idx="153">
                  <c:v>5.8921300000000003E-2</c:v>
                </c:pt>
                <c:pt idx="154">
                  <c:v>5.3745800000000003E-2</c:v>
                </c:pt>
                <c:pt idx="155">
                  <c:v>5.00822E-2</c:v>
                </c:pt>
                <c:pt idx="156">
                  <c:v>4.6129900000000001E-2</c:v>
                </c:pt>
                <c:pt idx="157">
                  <c:v>4.3775300000000003E-2</c:v>
                </c:pt>
                <c:pt idx="158">
                  <c:v>4.0037499999999997E-2</c:v>
                </c:pt>
                <c:pt idx="159">
                  <c:v>3.7732799999999997E-2</c:v>
                </c:pt>
                <c:pt idx="160">
                  <c:v>3.52178E-2</c:v>
                </c:pt>
                <c:pt idx="161">
                  <c:v>3.1824400000000003E-2</c:v>
                </c:pt>
                <c:pt idx="162">
                  <c:v>3.0325399999999999E-2</c:v>
                </c:pt>
                <c:pt idx="163">
                  <c:v>2.85568E-2</c:v>
                </c:pt>
                <c:pt idx="164">
                  <c:v>2.7137499999999998E-2</c:v>
                </c:pt>
                <c:pt idx="165">
                  <c:v>2.5025200000000001E-2</c:v>
                </c:pt>
                <c:pt idx="166">
                  <c:v>2.3679499999999999E-2</c:v>
                </c:pt>
                <c:pt idx="167">
                  <c:v>2.18766E-2</c:v>
                </c:pt>
                <c:pt idx="168">
                  <c:v>2.10371E-2</c:v>
                </c:pt>
                <c:pt idx="169">
                  <c:v>1.9546999999999998E-2</c:v>
                </c:pt>
                <c:pt idx="170">
                  <c:v>1.9057500000000002E-2</c:v>
                </c:pt>
                <c:pt idx="171">
                  <c:v>1.8230799999999998E-2</c:v>
                </c:pt>
                <c:pt idx="172">
                  <c:v>1.75447E-2</c:v>
                </c:pt>
                <c:pt idx="173">
                  <c:v>1.60311E-2</c:v>
                </c:pt>
                <c:pt idx="174">
                  <c:v>1.6578699999999998E-2</c:v>
                </c:pt>
                <c:pt idx="175">
                  <c:v>1.5742200000000001E-2</c:v>
                </c:pt>
                <c:pt idx="176">
                  <c:v>1.59645E-2</c:v>
                </c:pt>
                <c:pt idx="177">
                  <c:v>1.6236299999999999E-2</c:v>
                </c:pt>
                <c:pt idx="178">
                  <c:v>1.5497500000000001E-2</c:v>
                </c:pt>
                <c:pt idx="179">
                  <c:v>1.4375000000000001E-2</c:v>
                </c:pt>
                <c:pt idx="180">
                  <c:v>1.4512300000000001E-2</c:v>
                </c:pt>
                <c:pt idx="181">
                  <c:v>1.3756300000000001E-2</c:v>
                </c:pt>
                <c:pt idx="182">
                  <c:v>1.49696E-2</c:v>
                </c:pt>
                <c:pt idx="183">
                  <c:v>1.40547E-2</c:v>
                </c:pt>
                <c:pt idx="184">
                  <c:v>1.31953E-2</c:v>
                </c:pt>
                <c:pt idx="185">
                  <c:v>1.38788E-2</c:v>
                </c:pt>
                <c:pt idx="186">
                  <c:v>1.38972E-2</c:v>
                </c:pt>
                <c:pt idx="187">
                  <c:v>1.3326599999999999E-2</c:v>
                </c:pt>
                <c:pt idx="188">
                  <c:v>1.2345699999999999E-2</c:v>
                </c:pt>
                <c:pt idx="189">
                  <c:v>1.2041700000000001E-2</c:v>
                </c:pt>
                <c:pt idx="190">
                  <c:v>1.31866E-2</c:v>
                </c:pt>
                <c:pt idx="191">
                  <c:v>1.3446400000000001E-2</c:v>
                </c:pt>
                <c:pt idx="192">
                  <c:v>1.2923E-2</c:v>
                </c:pt>
                <c:pt idx="193">
                  <c:v>1.2796800000000001E-2</c:v>
                </c:pt>
                <c:pt idx="194">
                  <c:v>1.36075E-2</c:v>
                </c:pt>
                <c:pt idx="195">
                  <c:v>1.3465100000000001E-2</c:v>
                </c:pt>
                <c:pt idx="196">
                  <c:v>1.28723E-2</c:v>
                </c:pt>
                <c:pt idx="197">
                  <c:v>1.2076999999999999E-2</c:v>
                </c:pt>
                <c:pt idx="198">
                  <c:v>1.31576E-2</c:v>
                </c:pt>
                <c:pt idx="199">
                  <c:v>1.32511E-2</c:v>
                </c:pt>
                <c:pt idx="200">
                  <c:v>1.27244E-2</c:v>
                </c:pt>
                <c:pt idx="201">
                  <c:v>1.22913E-2</c:v>
                </c:pt>
                <c:pt idx="202">
                  <c:v>1.3794300000000001E-2</c:v>
                </c:pt>
                <c:pt idx="203">
                  <c:v>1.22402E-2</c:v>
                </c:pt>
                <c:pt idx="204">
                  <c:v>1.38467E-2</c:v>
                </c:pt>
                <c:pt idx="205">
                  <c:v>1.3279600000000001E-2</c:v>
                </c:pt>
                <c:pt idx="206">
                  <c:v>1.3686200000000001E-2</c:v>
                </c:pt>
                <c:pt idx="207">
                  <c:v>1.35218E-2</c:v>
                </c:pt>
                <c:pt idx="208">
                  <c:v>1.33241E-2</c:v>
                </c:pt>
                <c:pt idx="209">
                  <c:v>1.4078200000000001E-2</c:v>
                </c:pt>
                <c:pt idx="210">
                  <c:v>1.34295E-2</c:v>
                </c:pt>
                <c:pt idx="211">
                  <c:v>1.4032599999999999E-2</c:v>
                </c:pt>
                <c:pt idx="212">
                  <c:v>1.41262E-2</c:v>
                </c:pt>
                <c:pt idx="213">
                  <c:v>1.41367E-2</c:v>
                </c:pt>
                <c:pt idx="214">
                  <c:v>1.41545E-2</c:v>
                </c:pt>
                <c:pt idx="215">
                  <c:v>1.4269499999999999E-2</c:v>
                </c:pt>
                <c:pt idx="216">
                  <c:v>1.4345999999999999E-2</c:v>
                </c:pt>
                <c:pt idx="217">
                  <c:v>1.38592E-2</c:v>
                </c:pt>
                <c:pt idx="218">
                  <c:v>1.4658900000000001E-2</c:v>
                </c:pt>
                <c:pt idx="219">
                  <c:v>1.46742E-2</c:v>
                </c:pt>
                <c:pt idx="220">
                  <c:v>1.5722699999999999E-2</c:v>
                </c:pt>
                <c:pt idx="221">
                  <c:v>1.5587999999999999E-2</c:v>
                </c:pt>
                <c:pt idx="222">
                  <c:v>1.50895E-2</c:v>
                </c:pt>
                <c:pt idx="223">
                  <c:v>1.56641E-2</c:v>
                </c:pt>
                <c:pt idx="224">
                  <c:v>1.6218799999999998E-2</c:v>
                </c:pt>
                <c:pt idx="225">
                  <c:v>1.6592699999999998E-2</c:v>
                </c:pt>
                <c:pt idx="226">
                  <c:v>1.6983100000000001E-2</c:v>
                </c:pt>
                <c:pt idx="227">
                  <c:v>1.7476599999999998E-2</c:v>
                </c:pt>
                <c:pt idx="228">
                  <c:v>1.7677999999999999E-2</c:v>
                </c:pt>
                <c:pt idx="229">
                  <c:v>1.79513E-2</c:v>
                </c:pt>
                <c:pt idx="230">
                  <c:v>1.88808E-2</c:v>
                </c:pt>
                <c:pt idx="231">
                  <c:v>1.86283E-2</c:v>
                </c:pt>
                <c:pt idx="232">
                  <c:v>1.7986100000000001E-2</c:v>
                </c:pt>
                <c:pt idx="233">
                  <c:v>1.8976699999999999E-2</c:v>
                </c:pt>
                <c:pt idx="234">
                  <c:v>1.9195199999999999E-2</c:v>
                </c:pt>
              </c:numCache>
            </c:numRef>
          </c:yVal>
          <c:smooth val="1"/>
        </c:ser>
        <c:ser>
          <c:idx val="4"/>
          <c:order val="6"/>
          <c:tx>
            <c:v>Reprocell 500 E'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500'!$K$3:$K$473</c:f>
              <c:numCache>
                <c:formatCode>General</c:formatCode>
                <c:ptCount val="471"/>
                <c:pt idx="0">
                  <c:v>57.988799999999998</c:v>
                </c:pt>
                <c:pt idx="1">
                  <c:v>58.080399999999997</c:v>
                </c:pt>
                <c:pt idx="2">
                  <c:v>57.928199999999997</c:v>
                </c:pt>
                <c:pt idx="3">
                  <c:v>57.859400000000001</c:v>
                </c:pt>
                <c:pt idx="4">
                  <c:v>57.735900000000001</c:v>
                </c:pt>
                <c:pt idx="5">
                  <c:v>57.656300000000002</c:v>
                </c:pt>
                <c:pt idx="6">
                  <c:v>57.550800000000002</c:v>
                </c:pt>
                <c:pt idx="7">
                  <c:v>57.485799999999998</c:v>
                </c:pt>
                <c:pt idx="8">
                  <c:v>57.3703</c:v>
                </c:pt>
                <c:pt idx="9">
                  <c:v>57.280999999999999</c:v>
                </c:pt>
                <c:pt idx="10">
                  <c:v>57.187399999999997</c:v>
                </c:pt>
                <c:pt idx="11">
                  <c:v>57.040300000000002</c:v>
                </c:pt>
                <c:pt idx="12">
                  <c:v>56.956899999999997</c:v>
                </c:pt>
                <c:pt idx="13">
                  <c:v>56.776000000000003</c:v>
                </c:pt>
                <c:pt idx="14">
                  <c:v>56.706099999999999</c:v>
                </c:pt>
                <c:pt idx="15">
                  <c:v>56.606200000000001</c:v>
                </c:pt>
                <c:pt idx="16">
                  <c:v>56.392200000000003</c:v>
                </c:pt>
                <c:pt idx="17">
                  <c:v>56.23</c:v>
                </c:pt>
                <c:pt idx="18">
                  <c:v>56.080199999999998</c:v>
                </c:pt>
                <c:pt idx="19">
                  <c:v>55.935099999999998</c:v>
                </c:pt>
                <c:pt idx="20">
                  <c:v>55.795699999999997</c:v>
                </c:pt>
                <c:pt idx="21">
                  <c:v>55.655299999999997</c:v>
                </c:pt>
                <c:pt idx="22">
                  <c:v>55.503900000000002</c:v>
                </c:pt>
                <c:pt idx="23">
                  <c:v>55.350299999999997</c:v>
                </c:pt>
                <c:pt idx="24">
                  <c:v>55.2361</c:v>
                </c:pt>
                <c:pt idx="25">
                  <c:v>55.1205</c:v>
                </c:pt>
                <c:pt idx="26">
                  <c:v>55.062399999999997</c:v>
                </c:pt>
                <c:pt idx="27">
                  <c:v>55.0075</c:v>
                </c:pt>
                <c:pt idx="28">
                  <c:v>54.899000000000001</c:v>
                </c:pt>
                <c:pt idx="29">
                  <c:v>54.9011</c:v>
                </c:pt>
                <c:pt idx="30">
                  <c:v>54.821199999999997</c:v>
                </c:pt>
                <c:pt idx="31">
                  <c:v>54.793799999999997</c:v>
                </c:pt>
                <c:pt idx="32">
                  <c:v>54.858400000000003</c:v>
                </c:pt>
                <c:pt idx="33">
                  <c:v>54.947099999999999</c:v>
                </c:pt>
                <c:pt idx="34">
                  <c:v>55.228200000000001</c:v>
                </c:pt>
                <c:pt idx="35">
                  <c:v>55.517800000000001</c:v>
                </c:pt>
                <c:pt idx="36">
                  <c:v>56.001300000000001</c:v>
                </c:pt>
                <c:pt idx="37">
                  <c:v>56.543300000000002</c:v>
                </c:pt>
                <c:pt idx="38">
                  <c:v>57.147399999999998</c:v>
                </c:pt>
                <c:pt idx="39">
                  <c:v>57.645600000000002</c:v>
                </c:pt>
                <c:pt idx="40">
                  <c:v>58.249699999999997</c:v>
                </c:pt>
                <c:pt idx="41">
                  <c:v>58.715000000000003</c:v>
                </c:pt>
                <c:pt idx="42">
                  <c:v>59.223399999999998</c:v>
                </c:pt>
                <c:pt idx="43">
                  <c:v>59.7</c:v>
                </c:pt>
                <c:pt idx="44">
                  <c:v>60.241300000000003</c:v>
                </c:pt>
                <c:pt idx="45">
                  <c:v>60.720399999999998</c:v>
                </c:pt>
                <c:pt idx="46">
                  <c:v>61.277500000000003</c:v>
                </c:pt>
                <c:pt idx="47">
                  <c:v>61.7239</c:v>
                </c:pt>
                <c:pt idx="48">
                  <c:v>62.161099999999998</c:v>
                </c:pt>
                <c:pt idx="49">
                  <c:v>62.513300000000001</c:v>
                </c:pt>
                <c:pt idx="50">
                  <c:v>62.936199999999999</c:v>
                </c:pt>
                <c:pt idx="51">
                  <c:v>63.5989</c:v>
                </c:pt>
                <c:pt idx="52">
                  <c:v>64.142099999999999</c:v>
                </c:pt>
                <c:pt idx="53">
                  <c:v>64.868300000000005</c:v>
                </c:pt>
                <c:pt idx="54">
                  <c:v>65.562899999999999</c:v>
                </c:pt>
                <c:pt idx="55">
                  <c:v>66.117199999999997</c:v>
                </c:pt>
                <c:pt idx="56">
                  <c:v>66.803799999999995</c:v>
                </c:pt>
                <c:pt idx="57">
                  <c:v>67.419899999999998</c:v>
                </c:pt>
                <c:pt idx="58">
                  <c:v>68.009900000000002</c:v>
                </c:pt>
                <c:pt idx="59">
                  <c:v>68.615099999999998</c:v>
                </c:pt>
                <c:pt idx="60">
                  <c:v>69.162300000000002</c:v>
                </c:pt>
                <c:pt idx="61">
                  <c:v>69.603899999999996</c:v>
                </c:pt>
                <c:pt idx="62">
                  <c:v>70.142700000000005</c:v>
                </c:pt>
                <c:pt idx="63">
                  <c:v>71.009600000000006</c:v>
                </c:pt>
                <c:pt idx="64">
                  <c:v>71.677300000000002</c:v>
                </c:pt>
                <c:pt idx="65">
                  <c:v>72.432299999999998</c:v>
                </c:pt>
                <c:pt idx="66">
                  <c:v>73.081500000000005</c:v>
                </c:pt>
                <c:pt idx="67">
                  <c:v>73.653099999999995</c:v>
                </c:pt>
                <c:pt idx="68">
                  <c:v>74.277199999999993</c:v>
                </c:pt>
                <c:pt idx="69">
                  <c:v>74.875200000000007</c:v>
                </c:pt>
                <c:pt idx="70">
                  <c:v>75.656300000000002</c:v>
                </c:pt>
                <c:pt idx="71">
                  <c:v>76.303700000000006</c:v>
                </c:pt>
                <c:pt idx="72">
                  <c:v>77.224199999999996</c:v>
                </c:pt>
                <c:pt idx="73">
                  <c:v>77.895399999999995</c:v>
                </c:pt>
                <c:pt idx="74">
                  <c:v>78.410700000000006</c:v>
                </c:pt>
                <c:pt idx="75">
                  <c:v>78.911100000000005</c:v>
                </c:pt>
                <c:pt idx="76">
                  <c:v>79.164500000000004</c:v>
                </c:pt>
                <c:pt idx="77">
                  <c:v>79.109099999999998</c:v>
                </c:pt>
                <c:pt idx="78">
                  <c:v>78.438100000000006</c:v>
                </c:pt>
                <c:pt idx="79">
                  <c:v>77.905500000000004</c:v>
                </c:pt>
                <c:pt idx="80">
                  <c:v>77.402699999999996</c:v>
                </c:pt>
                <c:pt idx="81">
                  <c:v>77.199700000000007</c:v>
                </c:pt>
                <c:pt idx="82">
                  <c:v>77.774000000000001</c:v>
                </c:pt>
                <c:pt idx="83">
                  <c:v>78.230400000000003</c:v>
                </c:pt>
                <c:pt idx="84">
                  <c:v>78.376400000000004</c:v>
                </c:pt>
                <c:pt idx="85">
                  <c:v>78.646500000000003</c:v>
                </c:pt>
                <c:pt idx="86">
                  <c:v>78.3506</c:v>
                </c:pt>
                <c:pt idx="87">
                  <c:v>78.023799999999994</c:v>
                </c:pt>
                <c:pt idx="88">
                  <c:v>77.534999999999997</c:v>
                </c:pt>
                <c:pt idx="89">
                  <c:v>77.069800000000001</c:v>
                </c:pt>
                <c:pt idx="90">
                  <c:v>76.463800000000006</c:v>
                </c:pt>
                <c:pt idx="91">
                  <c:v>75.895200000000003</c:v>
                </c:pt>
                <c:pt idx="92">
                  <c:v>75.069000000000003</c:v>
                </c:pt>
                <c:pt idx="93">
                  <c:v>73.81</c:v>
                </c:pt>
                <c:pt idx="94">
                  <c:v>72.241100000000003</c:v>
                </c:pt>
                <c:pt idx="95">
                  <c:v>70.444699999999997</c:v>
                </c:pt>
                <c:pt idx="96">
                  <c:v>68.301500000000004</c:v>
                </c:pt>
                <c:pt idx="97">
                  <c:v>65.834500000000006</c:v>
                </c:pt>
                <c:pt idx="98">
                  <c:v>62.884700000000002</c:v>
                </c:pt>
                <c:pt idx="99">
                  <c:v>59.895899999999997</c:v>
                </c:pt>
                <c:pt idx="100">
                  <c:v>56.716200000000001</c:v>
                </c:pt>
                <c:pt idx="101">
                  <c:v>53.739199999999997</c:v>
                </c:pt>
                <c:pt idx="102">
                  <c:v>50.816699999999997</c:v>
                </c:pt>
                <c:pt idx="103">
                  <c:v>47.512500000000003</c:v>
                </c:pt>
                <c:pt idx="104">
                  <c:v>44.884300000000003</c:v>
                </c:pt>
                <c:pt idx="105">
                  <c:v>41.797800000000002</c:v>
                </c:pt>
                <c:pt idx="106">
                  <c:v>38.424900000000001</c:v>
                </c:pt>
                <c:pt idx="107">
                  <c:v>35.084899999999998</c:v>
                </c:pt>
                <c:pt idx="108">
                  <c:v>31.792200000000001</c:v>
                </c:pt>
                <c:pt idx="109">
                  <c:v>28.8383</c:v>
                </c:pt>
                <c:pt idx="110">
                  <c:v>26.035900000000002</c:v>
                </c:pt>
                <c:pt idx="111">
                  <c:v>23.758199999999999</c:v>
                </c:pt>
                <c:pt idx="112">
                  <c:v>20.739699999999999</c:v>
                </c:pt>
                <c:pt idx="113">
                  <c:v>17.385999999999999</c:v>
                </c:pt>
                <c:pt idx="114">
                  <c:v>14.3965</c:v>
                </c:pt>
                <c:pt idx="115">
                  <c:v>11.6343</c:v>
                </c:pt>
                <c:pt idx="116">
                  <c:v>9.3119499999999995</c:v>
                </c:pt>
                <c:pt idx="117">
                  <c:v>7.9125699999999997</c:v>
                </c:pt>
                <c:pt idx="118">
                  <c:v>6.4967100000000002</c:v>
                </c:pt>
                <c:pt idx="119">
                  <c:v>5.6048499999999999</c:v>
                </c:pt>
                <c:pt idx="120">
                  <c:v>4.9591399999999997</c:v>
                </c:pt>
                <c:pt idx="121">
                  <c:v>4.49186</c:v>
                </c:pt>
                <c:pt idx="122">
                  <c:v>4.1265700000000001</c:v>
                </c:pt>
                <c:pt idx="123">
                  <c:v>3.8272900000000001</c:v>
                </c:pt>
                <c:pt idx="124">
                  <c:v>3.5764100000000001</c:v>
                </c:pt>
                <c:pt idx="125">
                  <c:v>3.3706999999999998</c:v>
                </c:pt>
                <c:pt idx="126">
                  <c:v>3.2128899999999998</c:v>
                </c:pt>
                <c:pt idx="127">
                  <c:v>3.0794999999999999</c:v>
                </c:pt>
                <c:pt idx="128">
                  <c:v>2.9776699999999998</c:v>
                </c:pt>
                <c:pt idx="129">
                  <c:v>2.88259</c:v>
                </c:pt>
                <c:pt idx="130">
                  <c:v>2.81867</c:v>
                </c:pt>
                <c:pt idx="131">
                  <c:v>2.7654000000000001</c:v>
                </c:pt>
                <c:pt idx="132">
                  <c:v>2.7138800000000001</c:v>
                </c:pt>
                <c:pt idx="133">
                  <c:v>2.6657299999999999</c:v>
                </c:pt>
                <c:pt idx="134">
                  <c:v>2.6108799999999999</c:v>
                </c:pt>
                <c:pt idx="135">
                  <c:v>2.5775199999999998</c:v>
                </c:pt>
                <c:pt idx="136">
                  <c:v>2.5371299999999999</c:v>
                </c:pt>
                <c:pt idx="137">
                  <c:v>2.5200800000000001</c:v>
                </c:pt>
                <c:pt idx="138">
                  <c:v>2.5091000000000001</c:v>
                </c:pt>
                <c:pt idx="139">
                  <c:v>2.49777</c:v>
                </c:pt>
                <c:pt idx="140">
                  <c:v>2.4769700000000001</c:v>
                </c:pt>
                <c:pt idx="141">
                  <c:v>2.4610500000000002</c:v>
                </c:pt>
                <c:pt idx="142">
                  <c:v>2.43527</c:v>
                </c:pt>
                <c:pt idx="143">
                  <c:v>2.4149500000000002</c:v>
                </c:pt>
                <c:pt idx="144">
                  <c:v>2.3934000000000002</c:v>
                </c:pt>
                <c:pt idx="145">
                  <c:v>2.3807700000000001</c:v>
                </c:pt>
                <c:pt idx="146">
                  <c:v>2.36673</c:v>
                </c:pt>
                <c:pt idx="147">
                  <c:v>2.36117</c:v>
                </c:pt>
                <c:pt idx="148">
                  <c:v>2.3477700000000001</c:v>
                </c:pt>
                <c:pt idx="149">
                  <c:v>2.3416999999999999</c:v>
                </c:pt>
                <c:pt idx="150">
                  <c:v>2.3365100000000001</c:v>
                </c:pt>
                <c:pt idx="151">
                  <c:v>2.33223</c:v>
                </c:pt>
                <c:pt idx="152">
                  <c:v>2.3310900000000001</c:v>
                </c:pt>
                <c:pt idx="153">
                  <c:v>2.3321100000000001</c:v>
                </c:pt>
                <c:pt idx="154">
                  <c:v>2.3328899999999999</c:v>
                </c:pt>
                <c:pt idx="155">
                  <c:v>2.33562</c:v>
                </c:pt>
                <c:pt idx="156">
                  <c:v>2.3411499999999998</c:v>
                </c:pt>
                <c:pt idx="157">
                  <c:v>2.3430499999999999</c:v>
                </c:pt>
                <c:pt idx="158">
                  <c:v>2.34795</c:v>
                </c:pt>
                <c:pt idx="159">
                  <c:v>2.35622</c:v>
                </c:pt>
                <c:pt idx="160">
                  <c:v>2.36449</c:v>
                </c:pt>
                <c:pt idx="161">
                  <c:v>2.3760500000000002</c:v>
                </c:pt>
                <c:pt idx="162">
                  <c:v>2.38767</c:v>
                </c:pt>
                <c:pt idx="163">
                  <c:v>2.3997600000000001</c:v>
                </c:pt>
                <c:pt idx="164">
                  <c:v>2.4125200000000002</c:v>
                </c:pt>
                <c:pt idx="165">
                  <c:v>2.42733</c:v>
                </c:pt>
                <c:pt idx="166">
                  <c:v>2.4392999999999998</c:v>
                </c:pt>
                <c:pt idx="167">
                  <c:v>2.4529700000000001</c:v>
                </c:pt>
                <c:pt idx="168">
                  <c:v>2.46509</c:v>
                </c:pt>
                <c:pt idx="169">
                  <c:v>2.48448</c:v>
                </c:pt>
                <c:pt idx="170">
                  <c:v>2.5021499999999999</c:v>
                </c:pt>
                <c:pt idx="171">
                  <c:v>2.5192899999999998</c:v>
                </c:pt>
                <c:pt idx="172">
                  <c:v>2.5391300000000001</c:v>
                </c:pt>
                <c:pt idx="173">
                  <c:v>2.5582199999999999</c:v>
                </c:pt>
                <c:pt idx="174">
                  <c:v>2.5785399999999998</c:v>
                </c:pt>
                <c:pt idx="175">
                  <c:v>2.5993400000000002</c:v>
                </c:pt>
                <c:pt idx="176">
                  <c:v>2.6179000000000001</c:v>
                </c:pt>
                <c:pt idx="177">
                  <c:v>2.6396600000000001</c:v>
                </c:pt>
                <c:pt idx="178">
                  <c:v>2.6612100000000001</c:v>
                </c:pt>
                <c:pt idx="179">
                  <c:v>2.6833</c:v>
                </c:pt>
                <c:pt idx="180">
                  <c:v>2.69909</c:v>
                </c:pt>
                <c:pt idx="181">
                  <c:v>2.7211099999999999</c:v>
                </c:pt>
                <c:pt idx="182">
                  <c:v>2.7432500000000002</c:v>
                </c:pt>
                <c:pt idx="183">
                  <c:v>2.7678799999999999</c:v>
                </c:pt>
                <c:pt idx="184">
                  <c:v>2.7878400000000001</c:v>
                </c:pt>
                <c:pt idx="185">
                  <c:v>2.8173400000000002</c:v>
                </c:pt>
                <c:pt idx="186">
                  <c:v>2.8450199999999999</c:v>
                </c:pt>
                <c:pt idx="187">
                  <c:v>2.8711700000000002</c:v>
                </c:pt>
                <c:pt idx="188">
                  <c:v>2.8953500000000001</c:v>
                </c:pt>
                <c:pt idx="189">
                  <c:v>2.92815</c:v>
                </c:pt>
                <c:pt idx="190">
                  <c:v>2.9524400000000002</c:v>
                </c:pt>
                <c:pt idx="191">
                  <c:v>2.9825400000000002</c:v>
                </c:pt>
                <c:pt idx="192">
                  <c:v>3.0137200000000002</c:v>
                </c:pt>
                <c:pt idx="193">
                  <c:v>3.0416400000000001</c:v>
                </c:pt>
                <c:pt idx="194">
                  <c:v>3.0664600000000002</c:v>
                </c:pt>
                <c:pt idx="195">
                  <c:v>3.0992600000000001</c:v>
                </c:pt>
                <c:pt idx="196">
                  <c:v>3.1306500000000002</c:v>
                </c:pt>
                <c:pt idx="197">
                  <c:v>3.15917</c:v>
                </c:pt>
                <c:pt idx="198">
                  <c:v>3.19103</c:v>
                </c:pt>
                <c:pt idx="199">
                  <c:v>3.21617</c:v>
                </c:pt>
                <c:pt idx="200">
                  <c:v>3.2453500000000002</c:v>
                </c:pt>
                <c:pt idx="201">
                  <c:v>3.28037</c:v>
                </c:pt>
                <c:pt idx="202">
                  <c:v>3.3170099999999998</c:v>
                </c:pt>
                <c:pt idx="203">
                  <c:v>3.35385</c:v>
                </c:pt>
                <c:pt idx="204">
                  <c:v>3.3911600000000002</c:v>
                </c:pt>
                <c:pt idx="205">
                  <c:v>3.4258099999999998</c:v>
                </c:pt>
                <c:pt idx="206">
                  <c:v>3.4489800000000002</c:v>
                </c:pt>
                <c:pt idx="207">
                  <c:v>3.4881099999999998</c:v>
                </c:pt>
                <c:pt idx="208">
                  <c:v>3.5267599999999999</c:v>
                </c:pt>
                <c:pt idx="209">
                  <c:v>3.5634100000000002</c:v>
                </c:pt>
                <c:pt idx="210">
                  <c:v>3.6013700000000002</c:v>
                </c:pt>
                <c:pt idx="211">
                  <c:v>3.6397499999999998</c:v>
                </c:pt>
                <c:pt idx="212">
                  <c:v>3.6859700000000002</c:v>
                </c:pt>
                <c:pt idx="213">
                  <c:v>3.7283599999999999</c:v>
                </c:pt>
                <c:pt idx="214">
                  <c:v>3.76945</c:v>
                </c:pt>
                <c:pt idx="215">
                  <c:v>3.8046799999999998</c:v>
                </c:pt>
                <c:pt idx="216">
                  <c:v>3.8451900000000001</c:v>
                </c:pt>
                <c:pt idx="217">
                  <c:v>3.8815499999999998</c:v>
                </c:pt>
                <c:pt idx="218">
                  <c:v>3.92171</c:v>
                </c:pt>
                <c:pt idx="219">
                  <c:v>3.95322</c:v>
                </c:pt>
                <c:pt idx="220">
                  <c:v>3.9939800000000001</c:v>
                </c:pt>
                <c:pt idx="221">
                  <c:v>4.0323000000000002</c:v>
                </c:pt>
                <c:pt idx="222">
                  <c:v>4.0912600000000001</c:v>
                </c:pt>
                <c:pt idx="223">
                  <c:v>4.1165700000000003</c:v>
                </c:pt>
                <c:pt idx="224">
                  <c:v>4.1742900000000001</c:v>
                </c:pt>
                <c:pt idx="225">
                  <c:v>4.2004700000000001</c:v>
                </c:pt>
                <c:pt idx="226">
                  <c:v>4.2673100000000002</c:v>
                </c:pt>
                <c:pt idx="227">
                  <c:v>4.2991099999999998</c:v>
                </c:pt>
                <c:pt idx="228">
                  <c:v>4.3684599999999998</c:v>
                </c:pt>
                <c:pt idx="229">
                  <c:v>4.4280900000000001</c:v>
                </c:pt>
                <c:pt idx="230">
                  <c:v>4.4847200000000003</c:v>
                </c:pt>
                <c:pt idx="231">
                  <c:v>4.5491099999999998</c:v>
                </c:pt>
                <c:pt idx="232">
                  <c:v>4.57301</c:v>
                </c:pt>
                <c:pt idx="233">
                  <c:v>4.6215000000000002</c:v>
                </c:pt>
                <c:pt idx="234">
                  <c:v>4.68973</c:v>
                </c:pt>
                <c:pt idx="235">
                  <c:v>4.7735399999999997</c:v>
                </c:pt>
                <c:pt idx="236">
                  <c:v>4.8022600000000004</c:v>
                </c:pt>
                <c:pt idx="237">
                  <c:v>4.8495100000000004</c:v>
                </c:pt>
                <c:pt idx="238">
                  <c:v>4.9078400000000002</c:v>
                </c:pt>
                <c:pt idx="239">
                  <c:v>4.99838</c:v>
                </c:pt>
                <c:pt idx="240">
                  <c:v>5.0552400000000004</c:v>
                </c:pt>
                <c:pt idx="241">
                  <c:v>5.0666900000000004</c:v>
                </c:pt>
                <c:pt idx="242">
                  <c:v>5.1033999999999997</c:v>
                </c:pt>
                <c:pt idx="243">
                  <c:v>5.1424399999999997</c:v>
                </c:pt>
                <c:pt idx="244">
                  <c:v>5.1899600000000001</c:v>
                </c:pt>
                <c:pt idx="245">
                  <c:v>5.2732900000000003</c:v>
                </c:pt>
                <c:pt idx="246">
                  <c:v>5.3203699999999996</c:v>
                </c:pt>
                <c:pt idx="247">
                  <c:v>5.30105</c:v>
                </c:pt>
                <c:pt idx="248">
                  <c:v>5.3834600000000004</c:v>
                </c:pt>
                <c:pt idx="249">
                  <c:v>5.3530600000000002</c:v>
                </c:pt>
                <c:pt idx="250">
                  <c:v>5.37033</c:v>
                </c:pt>
                <c:pt idx="251">
                  <c:v>5.3868499999999999</c:v>
                </c:pt>
                <c:pt idx="252">
                  <c:v>5.4019899999999996</c:v>
                </c:pt>
                <c:pt idx="253">
                  <c:v>5.47729</c:v>
                </c:pt>
                <c:pt idx="254">
                  <c:v>5.4932699999999999</c:v>
                </c:pt>
                <c:pt idx="255">
                  <c:v>5.5029500000000002</c:v>
                </c:pt>
                <c:pt idx="256">
                  <c:v>5.4275099999999998</c:v>
                </c:pt>
                <c:pt idx="257">
                  <c:v>5.5060399999999996</c:v>
                </c:pt>
                <c:pt idx="258">
                  <c:v>5.4330600000000002</c:v>
                </c:pt>
                <c:pt idx="259">
                  <c:v>5.5044000000000004</c:v>
                </c:pt>
                <c:pt idx="260">
                  <c:v>5.42624</c:v>
                </c:pt>
                <c:pt idx="261">
                  <c:v>5.4117600000000001</c:v>
                </c:pt>
                <c:pt idx="262">
                  <c:v>5.4955999999999996</c:v>
                </c:pt>
                <c:pt idx="263">
                  <c:v>5.4923400000000004</c:v>
                </c:pt>
                <c:pt idx="264">
                  <c:v>5.476</c:v>
                </c:pt>
                <c:pt idx="265">
                  <c:v>5.3591600000000001</c:v>
                </c:pt>
                <c:pt idx="266">
                  <c:v>5.4353699999999998</c:v>
                </c:pt>
                <c:pt idx="267">
                  <c:v>5.3137400000000001</c:v>
                </c:pt>
                <c:pt idx="268">
                  <c:v>5.3825799999999999</c:v>
                </c:pt>
                <c:pt idx="269">
                  <c:v>5.2549200000000003</c:v>
                </c:pt>
                <c:pt idx="270">
                  <c:v>5.3159900000000002</c:v>
                </c:pt>
                <c:pt idx="271">
                  <c:v>5.1791499999999999</c:v>
                </c:pt>
                <c:pt idx="272">
                  <c:v>5.2426399999999997</c:v>
                </c:pt>
                <c:pt idx="273">
                  <c:v>5.093</c:v>
                </c:pt>
                <c:pt idx="274">
                  <c:v>5.0397400000000001</c:v>
                </c:pt>
                <c:pt idx="275">
                  <c:v>4.9736099999999999</c:v>
                </c:pt>
                <c:pt idx="276">
                  <c:v>4.91404</c:v>
                </c:pt>
                <c:pt idx="277">
                  <c:v>4.8409599999999999</c:v>
                </c:pt>
                <c:pt idx="278">
                  <c:v>4.8598800000000004</c:v>
                </c:pt>
                <c:pt idx="279">
                  <c:v>4.7862299999999998</c:v>
                </c:pt>
                <c:pt idx="280">
                  <c:v>4.7002100000000002</c:v>
                </c:pt>
                <c:pt idx="281">
                  <c:v>4.6345900000000002</c:v>
                </c:pt>
                <c:pt idx="282">
                  <c:v>4.55436</c:v>
                </c:pt>
                <c:pt idx="283">
                  <c:v>4.4931200000000002</c:v>
                </c:pt>
                <c:pt idx="284">
                  <c:v>4.12608</c:v>
                </c:pt>
                <c:pt idx="285">
                  <c:v>4.2538900000000002</c:v>
                </c:pt>
                <c:pt idx="286">
                  <c:v>3.93927</c:v>
                </c:pt>
                <c:pt idx="287">
                  <c:v>4.0523199999999999</c:v>
                </c:pt>
                <c:pt idx="288">
                  <c:v>3.9565299999999999</c:v>
                </c:pt>
                <c:pt idx="289">
                  <c:v>3.8445200000000002</c:v>
                </c:pt>
                <c:pt idx="290">
                  <c:v>3.7075900000000002</c:v>
                </c:pt>
                <c:pt idx="291">
                  <c:v>3.4410799999999999</c:v>
                </c:pt>
                <c:pt idx="292">
                  <c:v>3.3183600000000002</c:v>
                </c:pt>
                <c:pt idx="293">
                  <c:v>3.19936</c:v>
                </c:pt>
                <c:pt idx="294">
                  <c:v>3.0642900000000002</c:v>
                </c:pt>
                <c:pt idx="295">
                  <c:v>3.0129100000000002</c:v>
                </c:pt>
                <c:pt idx="296">
                  <c:v>2.8092899999999998</c:v>
                </c:pt>
                <c:pt idx="297">
                  <c:v>2.4176899999999999</c:v>
                </c:pt>
                <c:pt idx="298">
                  <c:v>0.22822899999999999</c:v>
                </c:pt>
                <c:pt idx="299">
                  <c:v>-1.48288E-3</c:v>
                </c:pt>
                <c:pt idx="300">
                  <c:v>-1.50578E-3</c:v>
                </c:pt>
                <c:pt idx="301">
                  <c:v>-1.6155E-3</c:v>
                </c:pt>
                <c:pt idx="302">
                  <c:v>-1.67873E-3</c:v>
                </c:pt>
                <c:pt idx="303">
                  <c:v>-1.5675400000000001E-3</c:v>
                </c:pt>
                <c:pt idx="304">
                  <c:v>-1.65529E-3</c:v>
                </c:pt>
                <c:pt idx="305">
                  <c:v>-3.04326E-4</c:v>
                </c:pt>
                <c:pt idx="306">
                  <c:v>3.23868E-2</c:v>
                </c:pt>
                <c:pt idx="307">
                  <c:v>7.0197499999999996E-2</c:v>
                </c:pt>
                <c:pt idx="308">
                  <c:v>8.5128599999999999E-2</c:v>
                </c:pt>
                <c:pt idx="309">
                  <c:v>9.4425200000000001E-2</c:v>
                </c:pt>
                <c:pt idx="310">
                  <c:v>9.4889899999999999E-2</c:v>
                </c:pt>
                <c:pt idx="311">
                  <c:v>9.5721899999999999E-2</c:v>
                </c:pt>
                <c:pt idx="312">
                  <c:v>0.10746</c:v>
                </c:pt>
                <c:pt idx="313">
                  <c:v>0.155414</c:v>
                </c:pt>
                <c:pt idx="314">
                  <c:v>0.22261400000000001</c:v>
                </c:pt>
                <c:pt idx="315">
                  <c:v>0.40455999999999998</c:v>
                </c:pt>
                <c:pt idx="316">
                  <c:v>0.42714299999999999</c:v>
                </c:pt>
                <c:pt idx="317">
                  <c:v>0.353016</c:v>
                </c:pt>
                <c:pt idx="318">
                  <c:v>0.19567599999999999</c:v>
                </c:pt>
                <c:pt idx="319">
                  <c:v>0.122249</c:v>
                </c:pt>
                <c:pt idx="320">
                  <c:v>0.35288999999999998</c:v>
                </c:pt>
                <c:pt idx="321">
                  <c:v>0.19917000000000001</c:v>
                </c:pt>
                <c:pt idx="322">
                  <c:v>6.9216200000000005E-2</c:v>
                </c:pt>
                <c:pt idx="323">
                  <c:v>0.10557900000000001</c:v>
                </c:pt>
                <c:pt idx="324">
                  <c:v>0.202795</c:v>
                </c:pt>
                <c:pt idx="325">
                  <c:v>0.185562</c:v>
                </c:pt>
                <c:pt idx="326">
                  <c:v>0.133328</c:v>
                </c:pt>
                <c:pt idx="327">
                  <c:v>9.6831299999999995E-2</c:v>
                </c:pt>
                <c:pt idx="328">
                  <c:v>5.5298399999999998E-2</c:v>
                </c:pt>
                <c:pt idx="329">
                  <c:v>3.2492E-2</c:v>
                </c:pt>
                <c:pt idx="330">
                  <c:v>2.46655E-2</c:v>
                </c:pt>
                <c:pt idx="331">
                  <c:v>2.3550700000000001E-2</c:v>
                </c:pt>
                <c:pt idx="332">
                  <c:v>3.0595600000000001E-2</c:v>
                </c:pt>
                <c:pt idx="333">
                  <c:v>4.8404799999999998E-2</c:v>
                </c:pt>
                <c:pt idx="334">
                  <c:v>4.8600999999999998E-2</c:v>
                </c:pt>
                <c:pt idx="335">
                  <c:v>0.13539699999999999</c:v>
                </c:pt>
                <c:pt idx="336">
                  <c:v>0.14554</c:v>
                </c:pt>
                <c:pt idx="337">
                  <c:v>0.112618</c:v>
                </c:pt>
                <c:pt idx="338">
                  <c:v>0.13217999999999999</c:v>
                </c:pt>
                <c:pt idx="339">
                  <c:v>3.8944399999999997E-2</c:v>
                </c:pt>
                <c:pt idx="340">
                  <c:v>6.0317900000000001E-2</c:v>
                </c:pt>
                <c:pt idx="341">
                  <c:v>8.9762999999999996E-2</c:v>
                </c:pt>
                <c:pt idx="342">
                  <c:v>2.3723999999999999E-2</c:v>
                </c:pt>
                <c:pt idx="343">
                  <c:v>4.2858599999999997E-2</c:v>
                </c:pt>
                <c:pt idx="344">
                  <c:v>3.3387300000000002E-2</c:v>
                </c:pt>
                <c:pt idx="345">
                  <c:v>2.6057400000000001E-2</c:v>
                </c:pt>
                <c:pt idx="346">
                  <c:v>6.5603400000000006E-2</c:v>
                </c:pt>
                <c:pt idx="347">
                  <c:v>5.7453799999999999E-2</c:v>
                </c:pt>
                <c:pt idx="348">
                  <c:v>2.72039E-2</c:v>
                </c:pt>
                <c:pt idx="349">
                  <c:v>1.5155399999999999E-2</c:v>
                </c:pt>
                <c:pt idx="350">
                  <c:v>3.2738099999999999E-2</c:v>
                </c:pt>
                <c:pt idx="351">
                  <c:v>1.9541599999999999E-2</c:v>
                </c:pt>
                <c:pt idx="352">
                  <c:v>4.9266999999999998E-2</c:v>
                </c:pt>
                <c:pt idx="353">
                  <c:v>4.4250699999999997E-2</c:v>
                </c:pt>
                <c:pt idx="354">
                  <c:v>4.53046E-2</c:v>
                </c:pt>
                <c:pt idx="355">
                  <c:v>3.6476300000000003E-2</c:v>
                </c:pt>
                <c:pt idx="356">
                  <c:v>4.2171199999999999E-2</c:v>
                </c:pt>
                <c:pt idx="357">
                  <c:v>3.7741999999999998E-2</c:v>
                </c:pt>
                <c:pt idx="358">
                  <c:v>4.3874700000000003E-2</c:v>
                </c:pt>
                <c:pt idx="359">
                  <c:v>4.5231599999999997E-2</c:v>
                </c:pt>
                <c:pt idx="360">
                  <c:v>2.74813E-2</c:v>
                </c:pt>
                <c:pt idx="361">
                  <c:v>5.69507E-2</c:v>
                </c:pt>
                <c:pt idx="362">
                  <c:v>5.0697199999999998E-2</c:v>
                </c:pt>
                <c:pt idx="363">
                  <c:v>5.9486499999999998E-2</c:v>
                </c:pt>
                <c:pt idx="364">
                  <c:v>2.8961899999999999E-2</c:v>
                </c:pt>
                <c:pt idx="365">
                  <c:v>7.2563900000000001E-2</c:v>
                </c:pt>
                <c:pt idx="366">
                  <c:v>7.3932499999999998E-2</c:v>
                </c:pt>
                <c:pt idx="367">
                  <c:v>8.7158399999999997E-2</c:v>
                </c:pt>
                <c:pt idx="368">
                  <c:v>8.2950200000000002E-2</c:v>
                </c:pt>
                <c:pt idx="369">
                  <c:v>8.6562100000000003E-2</c:v>
                </c:pt>
                <c:pt idx="370">
                  <c:v>9.1750899999999996E-2</c:v>
                </c:pt>
                <c:pt idx="371">
                  <c:v>9.7362599999999994E-2</c:v>
                </c:pt>
                <c:pt idx="372">
                  <c:v>0.10245899999999999</c:v>
                </c:pt>
                <c:pt idx="373">
                  <c:v>0.108019</c:v>
                </c:pt>
                <c:pt idx="374">
                  <c:v>0.11342099999999999</c:v>
                </c:pt>
                <c:pt idx="375">
                  <c:v>0.117857</c:v>
                </c:pt>
                <c:pt idx="376">
                  <c:v>0.121527</c:v>
                </c:pt>
                <c:pt idx="377">
                  <c:v>0.124697</c:v>
                </c:pt>
                <c:pt idx="378">
                  <c:v>0.129132</c:v>
                </c:pt>
                <c:pt idx="379">
                  <c:v>0.13111</c:v>
                </c:pt>
                <c:pt idx="380">
                  <c:v>0.13376299999999999</c:v>
                </c:pt>
                <c:pt idx="381">
                  <c:v>0.13581299999999999</c:v>
                </c:pt>
                <c:pt idx="382">
                  <c:v>0.13702</c:v>
                </c:pt>
                <c:pt idx="383">
                  <c:v>0.13906199999999999</c:v>
                </c:pt>
                <c:pt idx="384">
                  <c:v>0.14079700000000001</c:v>
                </c:pt>
                <c:pt idx="385">
                  <c:v>0.141791</c:v>
                </c:pt>
                <c:pt idx="386">
                  <c:v>0.143929</c:v>
                </c:pt>
                <c:pt idx="387">
                  <c:v>0.14613000000000001</c:v>
                </c:pt>
                <c:pt idx="388">
                  <c:v>0.14734800000000001</c:v>
                </c:pt>
                <c:pt idx="389">
                  <c:v>0.149058</c:v>
                </c:pt>
                <c:pt idx="390">
                  <c:v>0.149002</c:v>
                </c:pt>
                <c:pt idx="391">
                  <c:v>0.15007599999999999</c:v>
                </c:pt>
                <c:pt idx="392">
                  <c:v>0.15046200000000001</c:v>
                </c:pt>
                <c:pt idx="393">
                  <c:v>0.152777</c:v>
                </c:pt>
                <c:pt idx="394">
                  <c:v>0.15576200000000001</c:v>
                </c:pt>
                <c:pt idx="395">
                  <c:v>0.15596299999999999</c:v>
                </c:pt>
                <c:pt idx="396">
                  <c:v>0.15876599999999999</c:v>
                </c:pt>
                <c:pt idx="397">
                  <c:v>0.160611</c:v>
                </c:pt>
                <c:pt idx="398">
                  <c:v>0.162079</c:v>
                </c:pt>
                <c:pt idx="399">
                  <c:v>0.16365299999999999</c:v>
                </c:pt>
                <c:pt idx="400">
                  <c:v>0.16414500000000001</c:v>
                </c:pt>
                <c:pt idx="401">
                  <c:v>0.16537099999999999</c:v>
                </c:pt>
                <c:pt idx="402">
                  <c:v>0.167353</c:v>
                </c:pt>
                <c:pt idx="403">
                  <c:v>0.16821</c:v>
                </c:pt>
                <c:pt idx="404">
                  <c:v>0.16995099999999999</c:v>
                </c:pt>
                <c:pt idx="405">
                  <c:v>0.169904</c:v>
                </c:pt>
                <c:pt idx="406">
                  <c:v>0.17146600000000001</c:v>
                </c:pt>
                <c:pt idx="407">
                  <c:v>0.17214199999999999</c:v>
                </c:pt>
                <c:pt idx="408">
                  <c:v>0.17217099999999999</c:v>
                </c:pt>
                <c:pt idx="409">
                  <c:v>0.17191100000000001</c:v>
                </c:pt>
                <c:pt idx="410">
                  <c:v>0.17158200000000001</c:v>
                </c:pt>
                <c:pt idx="411">
                  <c:v>0.17217299999999999</c:v>
                </c:pt>
                <c:pt idx="412">
                  <c:v>0.17238899999999999</c:v>
                </c:pt>
                <c:pt idx="413">
                  <c:v>0.17289099999999999</c:v>
                </c:pt>
                <c:pt idx="414">
                  <c:v>0.17380499999999999</c:v>
                </c:pt>
                <c:pt idx="415">
                  <c:v>0.174404</c:v>
                </c:pt>
                <c:pt idx="416">
                  <c:v>0.175847</c:v>
                </c:pt>
                <c:pt idx="417">
                  <c:v>0.177949</c:v>
                </c:pt>
                <c:pt idx="418">
                  <c:v>0.178593</c:v>
                </c:pt>
                <c:pt idx="419">
                  <c:v>0.180615</c:v>
                </c:pt>
                <c:pt idx="420">
                  <c:v>0.181143</c:v>
                </c:pt>
                <c:pt idx="421">
                  <c:v>0.18140000000000001</c:v>
                </c:pt>
                <c:pt idx="422">
                  <c:v>0.18382799999999999</c:v>
                </c:pt>
                <c:pt idx="423">
                  <c:v>0.18387300000000001</c:v>
                </c:pt>
                <c:pt idx="424">
                  <c:v>0.18578800000000001</c:v>
                </c:pt>
                <c:pt idx="425">
                  <c:v>0.18723899999999999</c:v>
                </c:pt>
                <c:pt idx="426">
                  <c:v>0.18921399999999999</c:v>
                </c:pt>
                <c:pt idx="427">
                  <c:v>0.19247</c:v>
                </c:pt>
                <c:pt idx="428">
                  <c:v>0.194471</c:v>
                </c:pt>
                <c:pt idx="429">
                  <c:v>0.19653399999999999</c:v>
                </c:pt>
                <c:pt idx="430">
                  <c:v>0.199457</c:v>
                </c:pt>
                <c:pt idx="431">
                  <c:v>0.20214499999999999</c:v>
                </c:pt>
                <c:pt idx="432">
                  <c:v>0.20472499999999999</c:v>
                </c:pt>
                <c:pt idx="433">
                  <c:v>0.20696700000000001</c:v>
                </c:pt>
                <c:pt idx="434">
                  <c:v>0.21107200000000001</c:v>
                </c:pt>
                <c:pt idx="435">
                  <c:v>0.215416</c:v>
                </c:pt>
                <c:pt idx="436">
                  <c:v>0.21931800000000001</c:v>
                </c:pt>
                <c:pt idx="437">
                  <c:v>0.224775</c:v>
                </c:pt>
                <c:pt idx="438">
                  <c:v>0.22974</c:v>
                </c:pt>
                <c:pt idx="439">
                  <c:v>0.233707</c:v>
                </c:pt>
                <c:pt idx="440">
                  <c:v>0.23908399999999999</c:v>
                </c:pt>
                <c:pt idx="441">
                  <c:v>0.24433299999999999</c:v>
                </c:pt>
                <c:pt idx="442">
                  <c:v>0.24969</c:v>
                </c:pt>
                <c:pt idx="443">
                  <c:v>0.25594600000000001</c:v>
                </c:pt>
                <c:pt idx="444">
                  <c:v>0.262793</c:v>
                </c:pt>
                <c:pt idx="445">
                  <c:v>0.26968700000000001</c:v>
                </c:pt>
                <c:pt idx="446">
                  <c:v>0.27612300000000001</c:v>
                </c:pt>
                <c:pt idx="447">
                  <c:v>0.28294999999999998</c:v>
                </c:pt>
                <c:pt idx="448">
                  <c:v>0.29054799999999997</c:v>
                </c:pt>
                <c:pt idx="449">
                  <c:v>0.29472100000000001</c:v>
                </c:pt>
                <c:pt idx="450">
                  <c:v>0.302176</c:v>
                </c:pt>
                <c:pt idx="451">
                  <c:v>0.30900300000000003</c:v>
                </c:pt>
                <c:pt idx="452">
                  <c:v>0.31842999999999999</c:v>
                </c:pt>
                <c:pt idx="453">
                  <c:v>0.32521699999999998</c:v>
                </c:pt>
                <c:pt idx="454">
                  <c:v>0.33350400000000002</c:v>
                </c:pt>
                <c:pt idx="455">
                  <c:v>0.34135599999999999</c:v>
                </c:pt>
                <c:pt idx="456">
                  <c:v>0.34908</c:v>
                </c:pt>
                <c:pt idx="457">
                  <c:v>0.35714299999999999</c:v>
                </c:pt>
                <c:pt idx="458">
                  <c:v>0.36390299999999998</c:v>
                </c:pt>
                <c:pt idx="459">
                  <c:v>0.37148399999999998</c:v>
                </c:pt>
                <c:pt idx="460">
                  <c:v>0.38121300000000002</c:v>
                </c:pt>
                <c:pt idx="461">
                  <c:v>0.38696999999999998</c:v>
                </c:pt>
                <c:pt idx="462">
                  <c:v>0.39181199999999999</c:v>
                </c:pt>
                <c:pt idx="463">
                  <c:v>0.39310800000000001</c:v>
                </c:pt>
                <c:pt idx="464">
                  <c:v>0.40268900000000002</c:v>
                </c:pt>
                <c:pt idx="465">
                  <c:v>0.41228199999999998</c:v>
                </c:pt>
                <c:pt idx="466">
                  <c:v>0.42191200000000001</c:v>
                </c:pt>
                <c:pt idx="467">
                  <c:v>0.43084499999999998</c:v>
                </c:pt>
                <c:pt idx="468">
                  <c:v>0.43997399999999998</c:v>
                </c:pt>
                <c:pt idx="469">
                  <c:v>0.45085199999999997</c:v>
                </c:pt>
                <c:pt idx="470">
                  <c:v>0.459955</c:v>
                </c:pt>
              </c:numCache>
            </c:numRef>
          </c:yVal>
          <c:smooth val="1"/>
        </c:ser>
        <c:ser>
          <c:idx val="5"/>
          <c:order val="7"/>
          <c:tx>
            <c:v>Reprocell 500 E''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500'!$L$3:$L$473</c:f>
              <c:numCache>
                <c:formatCode>General</c:formatCode>
                <c:ptCount val="471"/>
                <c:pt idx="0">
                  <c:v>2.5958999999999999</c:v>
                </c:pt>
                <c:pt idx="1">
                  <c:v>2.5583300000000002</c:v>
                </c:pt>
                <c:pt idx="2">
                  <c:v>2.6087400000000001</c:v>
                </c:pt>
                <c:pt idx="3">
                  <c:v>2.5589</c:v>
                </c:pt>
                <c:pt idx="4">
                  <c:v>2.5349400000000002</c:v>
                </c:pt>
                <c:pt idx="5">
                  <c:v>2.5538400000000001</c:v>
                </c:pt>
                <c:pt idx="6">
                  <c:v>2.5873699999999999</c:v>
                </c:pt>
                <c:pt idx="7">
                  <c:v>2.5828500000000001</c:v>
                </c:pt>
                <c:pt idx="8">
                  <c:v>2.55003</c:v>
                </c:pt>
                <c:pt idx="9">
                  <c:v>2.5981800000000002</c:v>
                </c:pt>
                <c:pt idx="10">
                  <c:v>2.6305499999999999</c:v>
                </c:pt>
                <c:pt idx="11">
                  <c:v>2.59816</c:v>
                </c:pt>
                <c:pt idx="12">
                  <c:v>2.6306400000000001</c:v>
                </c:pt>
                <c:pt idx="13">
                  <c:v>2.6677399999999998</c:v>
                </c:pt>
                <c:pt idx="14">
                  <c:v>2.6711299999999998</c:v>
                </c:pt>
                <c:pt idx="15">
                  <c:v>2.6633200000000001</c:v>
                </c:pt>
                <c:pt idx="16">
                  <c:v>2.7190300000000001</c:v>
                </c:pt>
                <c:pt idx="17">
                  <c:v>2.7749999999999999</c:v>
                </c:pt>
                <c:pt idx="18">
                  <c:v>2.7549800000000002</c:v>
                </c:pt>
                <c:pt idx="19">
                  <c:v>2.8060499999999999</c:v>
                </c:pt>
                <c:pt idx="20">
                  <c:v>2.8409300000000002</c:v>
                </c:pt>
                <c:pt idx="21">
                  <c:v>2.86802</c:v>
                </c:pt>
                <c:pt idx="22">
                  <c:v>2.9283199999999998</c:v>
                </c:pt>
                <c:pt idx="23">
                  <c:v>2.9594</c:v>
                </c:pt>
                <c:pt idx="24">
                  <c:v>3.0038999999999998</c:v>
                </c:pt>
                <c:pt idx="25">
                  <c:v>3.03714</c:v>
                </c:pt>
                <c:pt idx="26">
                  <c:v>3.09301</c:v>
                </c:pt>
                <c:pt idx="27">
                  <c:v>3.1481499999999998</c:v>
                </c:pt>
                <c:pt idx="28">
                  <c:v>3.1859899999999999</c:v>
                </c:pt>
                <c:pt idx="29">
                  <c:v>3.2305700000000002</c:v>
                </c:pt>
                <c:pt idx="30">
                  <c:v>3.3542000000000001</c:v>
                </c:pt>
                <c:pt idx="31">
                  <c:v>3.40036</c:v>
                </c:pt>
                <c:pt idx="32">
                  <c:v>3.4794900000000002</c:v>
                </c:pt>
                <c:pt idx="33">
                  <c:v>3.5267900000000001</c:v>
                </c:pt>
                <c:pt idx="34">
                  <c:v>3.6414300000000002</c:v>
                </c:pt>
                <c:pt idx="35">
                  <c:v>3.6526200000000002</c:v>
                </c:pt>
                <c:pt idx="36">
                  <c:v>3.7719399999999998</c:v>
                </c:pt>
                <c:pt idx="37">
                  <c:v>3.8824399999999999</c:v>
                </c:pt>
                <c:pt idx="38">
                  <c:v>3.9916399999999999</c:v>
                </c:pt>
                <c:pt idx="39">
                  <c:v>4.1370800000000001</c:v>
                </c:pt>
                <c:pt idx="40">
                  <c:v>4.2819900000000004</c:v>
                </c:pt>
                <c:pt idx="41">
                  <c:v>4.3571900000000001</c:v>
                </c:pt>
                <c:pt idx="42">
                  <c:v>4.5206200000000001</c:v>
                </c:pt>
                <c:pt idx="43">
                  <c:v>4.6661999999999999</c:v>
                </c:pt>
                <c:pt idx="44">
                  <c:v>4.8002099999999999</c:v>
                </c:pt>
                <c:pt idx="45">
                  <c:v>4.8859899999999996</c:v>
                </c:pt>
                <c:pt idx="46">
                  <c:v>5.0708700000000002</c:v>
                </c:pt>
                <c:pt idx="47">
                  <c:v>5.1381399999999999</c:v>
                </c:pt>
                <c:pt idx="48">
                  <c:v>5.3085699999999996</c:v>
                </c:pt>
                <c:pt idx="49">
                  <c:v>5.3893500000000003</c:v>
                </c:pt>
                <c:pt idx="50">
                  <c:v>5.4720700000000004</c:v>
                </c:pt>
                <c:pt idx="51">
                  <c:v>5.6197800000000004</c:v>
                </c:pt>
                <c:pt idx="52">
                  <c:v>5.7342300000000002</c:v>
                </c:pt>
                <c:pt idx="53">
                  <c:v>5.7759999999999998</c:v>
                </c:pt>
                <c:pt idx="54">
                  <c:v>5.9184999999999999</c:v>
                </c:pt>
                <c:pt idx="55">
                  <c:v>6.0539899999999998</c:v>
                </c:pt>
                <c:pt idx="56">
                  <c:v>6.2281000000000004</c:v>
                </c:pt>
                <c:pt idx="57">
                  <c:v>6.3836599999999999</c:v>
                </c:pt>
                <c:pt idx="58">
                  <c:v>6.4760400000000002</c:v>
                </c:pt>
                <c:pt idx="59">
                  <c:v>6.6713199999999997</c:v>
                </c:pt>
                <c:pt idx="60">
                  <c:v>6.8507199999999999</c:v>
                </c:pt>
                <c:pt idx="61">
                  <c:v>6.9647100000000002</c:v>
                </c:pt>
                <c:pt idx="62">
                  <c:v>7.1965399999999997</c:v>
                </c:pt>
                <c:pt idx="63">
                  <c:v>7.3453400000000002</c:v>
                </c:pt>
                <c:pt idx="64">
                  <c:v>7.5383699999999996</c:v>
                </c:pt>
                <c:pt idx="65">
                  <c:v>7.7284100000000002</c:v>
                </c:pt>
                <c:pt idx="66">
                  <c:v>7.9345699999999999</c:v>
                </c:pt>
                <c:pt idx="67">
                  <c:v>8.2747100000000007</c:v>
                </c:pt>
                <c:pt idx="68">
                  <c:v>8.5561299999999996</c:v>
                </c:pt>
                <c:pt idx="69">
                  <c:v>9.0860099999999999</c:v>
                </c:pt>
                <c:pt idx="70">
                  <c:v>9.3318899999999996</c:v>
                </c:pt>
                <c:pt idx="71">
                  <c:v>9.7652699999999992</c:v>
                </c:pt>
                <c:pt idx="72">
                  <c:v>10.293799999999999</c:v>
                </c:pt>
                <c:pt idx="73">
                  <c:v>10.629300000000001</c:v>
                </c:pt>
                <c:pt idx="74">
                  <c:v>11.137</c:v>
                </c:pt>
                <c:pt idx="75">
                  <c:v>11.773099999999999</c:v>
                </c:pt>
                <c:pt idx="76">
                  <c:v>12.272500000000001</c:v>
                </c:pt>
                <c:pt idx="77">
                  <c:v>12.8871</c:v>
                </c:pt>
                <c:pt idx="78">
                  <c:v>13.364000000000001</c:v>
                </c:pt>
                <c:pt idx="79">
                  <c:v>13.852600000000001</c:v>
                </c:pt>
                <c:pt idx="80">
                  <c:v>14.3596</c:v>
                </c:pt>
                <c:pt idx="81">
                  <c:v>14.832599999999999</c:v>
                </c:pt>
                <c:pt idx="82">
                  <c:v>15.3268</c:v>
                </c:pt>
                <c:pt idx="83">
                  <c:v>15.7782</c:v>
                </c:pt>
                <c:pt idx="84">
                  <c:v>16.4985</c:v>
                </c:pt>
                <c:pt idx="85">
                  <c:v>16.944199999999999</c:v>
                </c:pt>
                <c:pt idx="86">
                  <c:v>17.289899999999999</c:v>
                </c:pt>
                <c:pt idx="87">
                  <c:v>17.713200000000001</c:v>
                </c:pt>
                <c:pt idx="88">
                  <c:v>18.119800000000001</c:v>
                </c:pt>
                <c:pt idx="89">
                  <c:v>18.5335</c:v>
                </c:pt>
                <c:pt idx="90">
                  <c:v>18.895499999999998</c:v>
                </c:pt>
                <c:pt idx="91">
                  <c:v>19.192</c:v>
                </c:pt>
                <c:pt idx="92">
                  <c:v>19.616299999999999</c:v>
                </c:pt>
                <c:pt idx="93">
                  <c:v>19.786100000000001</c:v>
                </c:pt>
                <c:pt idx="94">
                  <c:v>19.920200000000001</c:v>
                </c:pt>
                <c:pt idx="95">
                  <c:v>20.146999999999998</c:v>
                </c:pt>
                <c:pt idx="96">
                  <c:v>20.308499999999999</c:v>
                </c:pt>
                <c:pt idx="97">
                  <c:v>20.356999999999999</c:v>
                </c:pt>
                <c:pt idx="98">
                  <c:v>20.304099999999998</c:v>
                </c:pt>
                <c:pt idx="99">
                  <c:v>20.1313</c:v>
                </c:pt>
                <c:pt idx="100">
                  <c:v>19.914999999999999</c:v>
                </c:pt>
                <c:pt idx="101">
                  <c:v>19.584</c:v>
                </c:pt>
                <c:pt idx="102">
                  <c:v>19.101099999999999</c:v>
                </c:pt>
                <c:pt idx="103">
                  <c:v>18.527899999999999</c:v>
                </c:pt>
                <c:pt idx="104">
                  <c:v>17.973400000000002</c:v>
                </c:pt>
                <c:pt idx="105">
                  <c:v>17.206600000000002</c:v>
                </c:pt>
                <c:pt idx="106">
                  <c:v>16.265999999999998</c:v>
                </c:pt>
                <c:pt idx="107">
                  <c:v>15.2639</c:v>
                </c:pt>
                <c:pt idx="108">
                  <c:v>14.1829</c:v>
                </c:pt>
                <c:pt idx="109">
                  <c:v>13.1126</c:v>
                </c:pt>
                <c:pt idx="110">
                  <c:v>12.0383</c:v>
                </c:pt>
                <c:pt idx="111">
                  <c:v>11.0961</c:v>
                </c:pt>
                <c:pt idx="112">
                  <c:v>9.7540200000000006</c:v>
                </c:pt>
                <c:pt idx="113">
                  <c:v>8.1966000000000001</c:v>
                </c:pt>
                <c:pt idx="114">
                  <c:v>6.78857</c:v>
                </c:pt>
                <c:pt idx="115">
                  <c:v>5.4052300000000004</c:v>
                </c:pt>
                <c:pt idx="116">
                  <c:v>4.2598900000000004</c:v>
                </c:pt>
                <c:pt idx="117">
                  <c:v>3.5996899999999998</c:v>
                </c:pt>
                <c:pt idx="118">
                  <c:v>2.8149999999999999</c:v>
                </c:pt>
                <c:pt idx="119">
                  <c:v>2.32769</c:v>
                </c:pt>
                <c:pt idx="120">
                  <c:v>1.93886</c:v>
                </c:pt>
                <c:pt idx="121">
                  <c:v>1.6587799999999999</c:v>
                </c:pt>
                <c:pt idx="122">
                  <c:v>1.4306099999999999</c:v>
                </c:pt>
                <c:pt idx="123">
                  <c:v>1.2349699999999999</c:v>
                </c:pt>
                <c:pt idx="124">
                  <c:v>1.0611900000000001</c:v>
                </c:pt>
                <c:pt idx="125">
                  <c:v>0.91837899999999995</c:v>
                </c:pt>
                <c:pt idx="126">
                  <c:v>0.80829700000000004</c:v>
                </c:pt>
                <c:pt idx="127">
                  <c:v>0.71604199999999996</c:v>
                </c:pt>
                <c:pt idx="128">
                  <c:v>0.63894799999999996</c:v>
                </c:pt>
                <c:pt idx="129">
                  <c:v>0.56546099999999999</c:v>
                </c:pt>
                <c:pt idx="130">
                  <c:v>0.51244500000000004</c:v>
                </c:pt>
                <c:pt idx="131">
                  <c:v>0.462233</c:v>
                </c:pt>
                <c:pt idx="132">
                  <c:v>0.420292</c:v>
                </c:pt>
                <c:pt idx="133">
                  <c:v>0.382328</c:v>
                </c:pt>
                <c:pt idx="134">
                  <c:v>0.34750199999999998</c:v>
                </c:pt>
                <c:pt idx="135">
                  <c:v>0.320635</c:v>
                </c:pt>
                <c:pt idx="136">
                  <c:v>0.29338799999999998</c:v>
                </c:pt>
                <c:pt idx="137">
                  <c:v>0.27467599999999998</c:v>
                </c:pt>
                <c:pt idx="138">
                  <c:v>0.258436</c:v>
                </c:pt>
                <c:pt idx="139">
                  <c:v>0.24390800000000001</c:v>
                </c:pt>
                <c:pt idx="140">
                  <c:v>0.23124700000000001</c:v>
                </c:pt>
                <c:pt idx="141">
                  <c:v>0.214617</c:v>
                </c:pt>
                <c:pt idx="142">
                  <c:v>0.205016</c:v>
                </c:pt>
                <c:pt idx="143">
                  <c:v>0.19425899999999999</c:v>
                </c:pt>
                <c:pt idx="144">
                  <c:v>0.18319299999999999</c:v>
                </c:pt>
                <c:pt idx="145">
                  <c:v>0.172906</c:v>
                </c:pt>
                <c:pt idx="146">
                  <c:v>0.164826</c:v>
                </c:pt>
                <c:pt idx="147">
                  <c:v>0.158055</c:v>
                </c:pt>
                <c:pt idx="148">
                  <c:v>0.14913000000000001</c:v>
                </c:pt>
                <c:pt idx="149">
                  <c:v>0.14214199999999999</c:v>
                </c:pt>
                <c:pt idx="150">
                  <c:v>0.13478999999999999</c:v>
                </c:pt>
                <c:pt idx="151">
                  <c:v>0.125448</c:v>
                </c:pt>
                <c:pt idx="152">
                  <c:v>0.117436</c:v>
                </c:pt>
                <c:pt idx="153">
                  <c:v>0.10961899999999999</c:v>
                </c:pt>
                <c:pt idx="154">
                  <c:v>0.10442</c:v>
                </c:pt>
                <c:pt idx="155">
                  <c:v>9.7198300000000001E-2</c:v>
                </c:pt>
                <c:pt idx="156">
                  <c:v>9.1794299999999995E-2</c:v>
                </c:pt>
                <c:pt idx="157">
                  <c:v>8.6254999999999998E-2</c:v>
                </c:pt>
                <c:pt idx="158">
                  <c:v>8.1814300000000006E-2</c:v>
                </c:pt>
                <c:pt idx="159">
                  <c:v>7.6439300000000002E-2</c:v>
                </c:pt>
                <c:pt idx="160">
                  <c:v>7.1472400000000005E-2</c:v>
                </c:pt>
                <c:pt idx="161">
                  <c:v>6.7248000000000002E-2</c:v>
                </c:pt>
                <c:pt idx="162">
                  <c:v>6.5598400000000001E-2</c:v>
                </c:pt>
                <c:pt idx="163">
                  <c:v>6.3046900000000003E-2</c:v>
                </c:pt>
                <c:pt idx="164">
                  <c:v>5.74374E-2</c:v>
                </c:pt>
                <c:pt idx="165">
                  <c:v>5.4801999999999997E-2</c:v>
                </c:pt>
                <c:pt idx="166">
                  <c:v>5.1704600000000003E-2</c:v>
                </c:pt>
                <c:pt idx="167">
                  <c:v>4.8904499999999997E-2</c:v>
                </c:pt>
                <c:pt idx="168">
                  <c:v>5.0891499999999999E-2</c:v>
                </c:pt>
                <c:pt idx="169">
                  <c:v>4.80376E-2</c:v>
                </c:pt>
                <c:pt idx="170">
                  <c:v>4.5764100000000002E-2</c:v>
                </c:pt>
                <c:pt idx="171">
                  <c:v>4.5765100000000003E-2</c:v>
                </c:pt>
                <c:pt idx="172">
                  <c:v>4.1907699999999999E-2</c:v>
                </c:pt>
                <c:pt idx="173">
                  <c:v>4.3656599999999997E-2</c:v>
                </c:pt>
                <c:pt idx="174">
                  <c:v>4.0590800000000003E-2</c:v>
                </c:pt>
                <c:pt idx="175">
                  <c:v>4.0516799999999999E-2</c:v>
                </c:pt>
                <c:pt idx="176">
                  <c:v>4.0334299999999997E-2</c:v>
                </c:pt>
                <c:pt idx="177">
                  <c:v>4.0093400000000001E-2</c:v>
                </c:pt>
                <c:pt idx="178">
                  <c:v>4.2993799999999999E-2</c:v>
                </c:pt>
                <c:pt idx="179">
                  <c:v>4.2277799999999997E-2</c:v>
                </c:pt>
                <c:pt idx="180">
                  <c:v>4.2532500000000001E-2</c:v>
                </c:pt>
                <c:pt idx="181">
                  <c:v>4.13011E-2</c:v>
                </c:pt>
                <c:pt idx="182">
                  <c:v>4.2526899999999999E-2</c:v>
                </c:pt>
                <c:pt idx="183">
                  <c:v>4.2490600000000003E-2</c:v>
                </c:pt>
                <c:pt idx="184">
                  <c:v>4.10038E-2</c:v>
                </c:pt>
                <c:pt idx="185">
                  <c:v>3.9950800000000002E-2</c:v>
                </c:pt>
                <c:pt idx="186">
                  <c:v>4.24374E-2</c:v>
                </c:pt>
                <c:pt idx="187">
                  <c:v>4.1629800000000002E-2</c:v>
                </c:pt>
                <c:pt idx="188">
                  <c:v>4.1409099999999997E-2</c:v>
                </c:pt>
                <c:pt idx="189">
                  <c:v>3.8798899999999997E-2</c:v>
                </c:pt>
                <c:pt idx="190">
                  <c:v>3.9335500000000002E-2</c:v>
                </c:pt>
                <c:pt idx="191">
                  <c:v>3.9074499999999998E-2</c:v>
                </c:pt>
                <c:pt idx="192">
                  <c:v>4.1618700000000002E-2</c:v>
                </c:pt>
                <c:pt idx="193">
                  <c:v>4.0763300000000002E-2</c:v>
                </c:pt>
                <c:pt idx="194">
                  <c:v>4.1483300000000001E-2</c:v>
                </c:pt>
                <c:pt idx="195">
                  <c:v>4.48338E-2</c:v>
                </c:pt>
                <c:pt idx="196">
                  <c:v>4.0880800000000002E-2</c:v>
                </c:pt>
                <c:pt idx="197">
                  <c:v>4.3264999999999998E-2</c:v>
                </c:pt>
                <c:pt idx="198">
                  <c:v>3.9496099999999999E-2</c:v>
                </c:pt>
                <c:pt idx="199">
                  <c:v>4.2188799999999999E-2</c:v>
                </c:pt>
                <c:pt idx="200">
                  <c:v>4.27494E-2</c:v>
                </c:pt>
                <c:pt idx="201">
                  <c:v>4.1631500000000002E-2</c:v>
                </c:pt>
                <c:pt idx="202">
                  <c:v>4.1075199999999999E-2</c:v>
                </c:pt>
                <c:pt idx="203">
                  <c:v>4.31215E-2</c:v>
                </c:pt>
                <c:pt idx="204">
                  <c:v>4.6095400000000002E-2</c:v>
                </c:pt>
                <c:pt idx="205">
                  <c:v>4.6237300000000002E-2</c:v>
                </c:pt>
                <c:pt idx="206">
                  <c:v>4.2114800000000001E-2</c:v>
                </c:pt>
                <c:pt idx="207">
                  <c:v>4.5226099999999998E-2</c:v>
                </c:pt>
                <c:pt idx="208">
                  <c:v>4.45073E-2</c:v>
                </c:pt>
                <c:pt idx="209">
                  <c:v>4.6571099999999997E-2</c:v>
                </c:pt>
                <c:pt idx="210">
                  <c:v>4.7255699999999998E-2</c:v>
                </c:pt>
                <c:pt idx="211">
                  <c:v>4.8467099999999999E-2</c:v>
                </c:pt>
                <c:pt idx="212">
                  <c:v>5.0628300000000001E-2</c:v>
                </c:pt>
                <c:pt idx="213">
                  <c:v>4.7046400000000002E-2</c:v>
                </c:pt>
                <c:pt idx="214">
                  <c:v>4.8581800000000001E-2</c:v>
                </c:pt>
                <c:pt idx="215">
                  <c:v>4.6954000000000003E-2</c:v>
                </c:pt>
                <c:pt idx="216">
                  <c:v>4.5122700000000002E-2</c:v>
                </c:pt>
                <c:pt idx="217">
                  <c:v>4.53847E-2</c:v>
                </c:pt>
                <c:pt idx="218">
                  <c:v>4.3988699999999999E-2</c:v>
                </c:pt>
                <c:pt idx="219">
                  <c:v>4.6495399999999999E-2</c:v>
                </c:pt>
                <c:pt idx="220">
                  <c:v>4.4093399999999998E-2</c:v>
                </c:pt>
                <c:pt idx="221">
                  <c:v>4.5076499999999999E-2</c:v>
                </c:pt>
                <c:pt idx="222">
                  <c:v>4.53041E-2</c:v>
                </c:pt>
                <c:pt idx="223">
                  <c:v>4.5647399999999998E-2</c:v>
                </c:pt>
                <c:pt idx="224">
                  <c:v>4.5227200000000002E-2</c:v>
                </c:pt>
                <c:pt idx="225">
                  <c:v>4.1781400000000003E-2</c:v>
                </c:pt>
                <c:pt idx="226">
                  <c:v>4.6402699999999998E-2</c:v>
                </c:pt>
                <c:pt idx="227">
                  <c:v>4.3733800000000003E-2</c:v>
                </c:pt>
                <c:pt idx="228">
                  <c:v>4.4734599999999999E-2</c:v>
                </c:pt>
                <c:pt idx="229">
                  <c:v>4.4444900000000002E-2</c:v>
                </c:pt>
                <c:pt idx="230">
                  <c:v>4.4166200000000003E-2</c:v>
                </c:pt>
                <c:pt idx="231">
                  <c:v>4.4567099999999998E-2</c:v>
                </c:pt>
                <c:pt idx="232">
                  <c:v>4.6527199999999998E-2</c:v>
                </c:pt>
                <c:pt idx="233">
                  <c:v>5.4712900000000002E-2</c:v>
                </c:pt>
                <c:pt idx="234">
                  <c:v>4.93409E-2</c:v>
                </c:pt>
                <c:pt idx="235">
                  <c:v>4.9233399999999997E-2</c:v>
                </c:pt>
                <c:pt idx="236">
                  <c:v>5.2409900000000002E-2</c:v>
                </c:pt>
                <c:pt idx="237">
                  <c:v>5.1878500000000001E-2</c:v>
                </c:pt>
                <c:pt idx="238">
                  <c:v>5.3520199999999997E-2</c:v>
                </c:pt>
                <c:pt idx="239">
                  <c:v>5.7111299999999997E-2</c:v>
                </c:pt>
                <c:pt idx="240">
                  <c:v>5.9085199999999997E-2</c:v>
                </c:pt>
                <c:pt idx="241">
                  <c:v>5.7933900000000003E-2</c:v>
                </c:pt>
                <c:pt idx="242">
                  <c:v>6.0734000000000003E-2</c:v>
                </c:pt>
                <c:pt idx="243">
                  <c:v>6.0891599999999997E-2</c:v>
                </c:pt>
                <c:pt idx="244">
                  <c:v>6.3972100000000004E-2</c:v>
                </c:pt>
                <c:pt idx="245">
                  <c:v>6.6112000000000004E-2</c:v>
                </c:pt>
                <c:pt idx="246">
                  <c:v>6.9732299999999997E-2</c:v>
                </c:pt>
                <c:pt idx="247">
                  <c:v>6.8855299999999994E-2</c:v>
                </c:pt>
                <c:pt idx="248">
                  <c:v>7.5031399999999998E-2</c:v>
                </c:pt>
                <c:pt idx="249">
                  <c:v>7.2780999999999998E-2</c:v>
                </c:pt>
                <c:pt idx="250">
                  <c:v>7.6461299999999996E-2</c:v>
                </c:pt>
                <c:pt idx="251">
                  <c:v>6.7904999999999993E-2</c:v>
                </c:pt>
                <c:pt idx="252">
                  <c:v>8.4127900000000005E-2</c:v>
                </c:pt>
                <c:pt idx="253">
                  <c:v>8.5286399999999998E-2</c:v>
                </c:pt>
                <c:pt idx="254">
                  <c:v>9.12689E-2</c:v>
                </c:pt>
                <c:pt idx="255">
                  <c:v>9.3491599999999994E-2</c:v>
                </c:pt>
                <c:pt idx="256">
                  <c:v>9.8216100000000001E-2</c:v>
                </c:pt>
                <c:pt idx="257">
                  <c:v>0.100412</c:v>
                </c:pt>
                <c:pt idx="258">
                  <c:v>0.102072</c:v>
                </c:pt>
                <c:pt idx="259">
                  <c:v>0.11210100000000001</c:v>
                </c:pt>
                <c:pt idx="260">
                  <c:v>0.11274099999999999</c:v>
                </c:pt>
                <c:pt idx="261">
                  <c:v>0.11793099999999999</c:v>
                </c:pt>
                <c:pt idx="262">
                  <c:v>0.12492399999999999</c:v>
                </c:pt>
                <c:pt idx="263">
                  <c:v>0.134439</c:v>
                </c:pt>
                <c:pt idx="264">
                  <c:v>0.13874400000000001</c:v>
                </c:pt>
                <c:pt idx="265">
                  <c:v>0.13916100000000001</c:v>
                </c:pt>
                <c:pt idx="266">
                  <c:v>0.14835599999999999</c:v>
                </c:pt>
                <c:pt idx="267">
                  <c:v>0.14585100000000001</c:v>
                </c:pt>
                <c:pt idx="268">
                  <c:v>0.160661</c:v>
                </c:pt>
                <c:pt idx="269">
                  <c:v>0.16034100000000001</c:v>
                </c:pt>
                <c:pt idx="270">
                  <c:v>0.17151</c:v>
                </c:pt>
                <c:pt idx="271">
                  <c:v>0.174149</c:v>
                </c:pt>
                <c:pt idx="272">
                  <c:v>0.185834</c:v>
                </c:pt>
                <c:pt idx="273">
                  <c:v>0.185923</c:v>
                </c:pt>
                <c:pt idx="274">
                  <c:v>0.19508900000000001</c:v>
                </c:pt>
                <c:pt idx="275">
                  <c:v>0.203927</c:v>
                </c:pt>
                <c:pt idx="276">
                  <c:v>0.20727000000000001</c:v>
                </c:pt>
                <c:pt idx="277">
                  <c:v>0.21858900000000001</c:v>
                </c:pt>
                <c:pt idx="278">
                  <c:v>0.23399</c:v>
                </c:pt>
                <c:pt idx="279">
                  <c:v>0.24574099999999999</c:v>
                </c:pt>
                <c:pt idx="280">
                  <c:v>0.254438</c:v>
                </c:pt>
                <c:pt idx="281">
                  <c:v>0.26669199999999998</c:v>
                </c:pt>
                <c:pt idx="282">
                  <c:v>0.279611</c:v>
                </c:pt>
                <c:pt idx="283">
                  <c:v>0.29072799999999999</c:v>
                </c:pt>
                <c:pt idx="284">
                  <c:v>0.26694600000000002</c:v>
                </c:pt>
                <c:pt idx="285">
                  <c:v>0.30415599999999998</c:v>
                </c:pt>
                <c:pt idx="286">
                  <c:v>0.28082800000000002</c:v>
                </c:pt>
                <c:pt idx="287">
                  <c:v>0.31866</c:v>
                </c:pt>
                <c:pt idx="288">
                  <c:v>0.33233400000000002</c:v>
                </c:pt>
                <c:pt idx="289">
                  <c:v>0.34247899999999998</c:v>
                </c:pt>
                <c:pt idx="290">
                  <c:v>0.34709600000000002</c:v>
                </c:pt>
                <c:pt idx="291">
                  <c:v>0.32839699999999999</c:v>
                </c:pt>
                <c:pt idx="292">
                  <c:v>0.33192300000000002</c:v>
                </c:pt>
                <c:pt idx="293">
                  <c:v>0.34341699999999997</c:v>
                </c:pt>
                <c:pt idx="294">
                  <c:v>0.35078900000000002</c:v>
                </c:pt>
                <c:pt idx="295">
                  <c:v>0.37069000000000002</c:v>
                </c:pt>
                <c:pt idx="296">
                  <c:v>0.35913800000000001</c:v>
                </c:pt>
                <c:pt idx="297">
                  <c:v>0.32239299999999999</c:v>
                </c:pt>
                <c:pt idx="298">
                  <c:v>4.9271599999999999E-3</c:v>
                </c:pt>
                <c:pt idx="299">
                  <c:v>0</c:v>
                </c:pt>
                <c:pt idx="300">
                  <c:v>-1.44618E-4</c:v>
                </c:pt>
                <c:pt idx="301">
                  <c:v>-6.5137399999999997E-5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1.6543599999999999E-3</c:v>
                </c:pt>
                <c:pt idx="307">
                  <c:v>4.1806200000000003E-3</c:v>
                </c:pt>
                <c:pt idx="308">
                  <c:v>6.35975E-3</c:v>
                </c:pt>
                <c:pt idx="309">
                  <c:v>6.0666599999999998E-3</c:v>
                </c:pt>
                <c:pt idx="310">
                  <c:v>5.3513900000000001E-3</c:v>
                </c:pt>
                <c:pt idx="311">
                  <c:v>5.4407099999999996E-3</c:v>
                </c:pt>
                <c:pt idx="312">
                  <c:v>6.4837499999999999E-3</c:v>
                </c:pt>
                <c:pt idx="313">
                  <c:v>1.36735E-2</c:v>
                </c:pt>
                <c:pt idx="314">
                  <c:v>2.3355799999999999E-2</c:v>
                </c:pt>
                <c:pt idx="315">
                  <c:v>6.6812700000000003E-2</c:v>
                </c:pt>
                <c:pt idx="316">
                  <c:v>8.4750900000000004E-2</c:v>
                </c:pt>
                <c:pt idx="317">
                  <c:v>6.5813099999999999E-2</c:v>
                </c:pt>
                <c:pt idx="318">
                  <c:v>2.4247000000000001E-2</c:v>
                </c:pt>
                <c:pt idx="319">
                  <c:v>1.0990700000000001E-2</c:v>
                </c:pt>
                <c:pt idx="320">
                  <c:v>6.6861599999999993E-2</c:v>
                </c:pt>
                <c:pt idx="321">
                  <c:v>3.3413699999999998E-2</c:v>
                </c:pt>
                <c:pt idx="322">
                  <c:v>6.6646199999999996E-3</c:v>
                </c:pt>
                <c:pt idx="323">
                  <c:v>1.1539300000000001E-2</c:v>
                </c:pt>
                <c:pt idx="324">
                  <c:v>4.38611E-2</c:v>
                </c:pt>
                <c:pt idx="325">
                  <c:v>3.9585799999999997E-2</c:v>
                </c:pt>
                <c:pt idx="326">
                  <c:v>2.6731899999999999E-2</c:v>
                </c:pt>
                <c:pt idx="327">
                  <c:v>1.96741E-2</c:v>
                </c:pt>
                <c:pt idx="328">
                  <c:v>1.02282E-2</c:v>
                </c:pt>
                <c:pt idx="329">
                  <c:v>6.07334E-3</c:v>
                </c:pt>
                <c:pt idx="330">
                  <c:v>4.5264299999999997E-3</c:v>
                </c:pt>
                <c:pt idx="331">
                  <c:v>4.5954799999999999E-3</c:v>
                </c:pt>
                <c:pt idx="332">
                  <c:v>5.78606E-3</c:v>
                </c:pt>
                <c:pt idx="333">
                  <c:v>1.0470999999999999E-2</c:v>
                </c:pt>
                <c:pt idx="334">
                  <c:v>1.33743E-2</c:v>
                </c:pt>
                <c:pt idx="335">
                  <c:v>5.60306E-2</c:v>
                </c:pt>
                <c:pt idx="336">
                  <c:v>9.2838799999999999E-2</c:v>
                </c:pt>
                <c:pt idx="337">
                  <c:v>6.9773699999999994E-2</c:v>
                </c:pt>
                <c:pt idx="338">
                  <c:v>7.4296299999999996E-2</c:v>
                </c:pt>
                <c:pt idx="339">
                  <c:v>2.4505299999999998E-3</c:v>
                </c:pt>
                <c:pt idx="340">
                  <c:v>7.9769800000000002E-2</c:v>
                </c:pt>
                <c:pt idx="341">
                  <c:v>8.2592700000000005E-2</c:v>
                </c:pt>
                <c:pt idx="342">
                  <c:v>2.1397099999999999E-2</c:v>
                </c:pt>
                <c:pt idx="343">
                  <c:v>2.52339E-2</c:v>
                </c:pt>
                <c:pt idx="344">
                  <c:v>2.0833800000000001E-3</c:v>
                </c:pt>
                <c:pt idx="345">
                  <c:v>5.58559E-2</c:v>
                </c:pt>
                <c:pt idx="346">
                  <c:v>5.2913200000000001E-2</c:v>
                </c:pt>
                <c:pt idx="347">
                  <c:v>2.0160999999999998E-2</c:v>
                </c:pt>
                <c:pt idx="348">
                  <c:v>6.8910200000000003E-3</c:v>
                </c:pt>
                <c:pt idx="349">
                  <c:v>0</c:v>
                </c:pt>
                <c:pt idx="350">
                  <c:v>1.9259800000000001E-3</c:v>
                </c:pt>
                <c:pt idx="351">
                  <c:v>6.5618000000000002E-4</c:v>
                </c:pt>
                <c:pt idx="352">
                  <c:v>2.5990200000000001E-2</c:v>
                </c:pt>
                <c:pt idx="353">
                  <c:v>1.74664E-2</c:v>
                </c:pt>
                <c:pt idx="354">
                  <c:v>1.7605699999999998E-2</c:v>
                </c:pt>
                <c:pt idx="355">
                  <c:v>1.2977499999999999E-2</c:v>
                </c:pt>
                <c:pt idx="356">
                  <c:v>1.5209500000000001E-2</c:v>
                </c:pt>
                <c:pt idx="357">
                  <c:v>1.8454000000000002E-2</c:v>
                </c:pt>
                <c:pt idx="358">
                  <c:v>1.22834E-2</c:v>
                </c:pt>
                <c:pt idx="359">
                  <c:v>1.6003E-2</c:v>
                </c:pt>
                <c:pt idx="360">
                  <c:v>3.8648300000000001E-3</c:v>
                </c:pt>
                <c:pt idx="361">
                  <c:v>1.43585E-2</c:v>
                </c:pt>
                <c:pt idx="362">
                  <c:v>0</c:v>
                </c:pt>
                <c:pt idx="363">
                  <c:v>1.22148E-2</c:v>
                </c:pt>
                <c:pt idx="364">
                  <c:v>0</c:v>
                </c:pt>
                <c:pt idx="365">
                  <c:v>0.14801500000000001</c:v>
                </c:pt>
                <c:pt idx="366">
                  <c:v>4.0224900000000001E-2</c:v>
                </c:pt>
                <c:pt idx="367">
                  <c:v>1.8534100000000001E-2</c:v>
                </c:pt>
                <c:pt idx="368">
                  <c:v>1.6295500000000001E-2</c:v>
                </c:pt>
                <c:pt idx="369">
                  <c:v>1.58119E-2</c:v>
                </c:pt>
                <c:pt idx="370">
                  <c:v>1.6255800000000001E-2</c:v>
                </c:pt>
                <c:pt idx="371">
                  <c:v>1.6066199999999999E-2</c:v>
                </c:pt>
                <c:pt idx="372">
                  <c:v>1.5816E-2</c:v>
                </c:pt>
                <c:pt idx="373">
                  <c:v>1.6082699999999998E-2</c:v>
                </c:pt>
                <c:pt idx="374">
                  <c:v>1.5687599999999999E-2</c:v>
                </c:pt>
                <c:pt idx="375">
                  <c:v>1.5944300000000002E-2</c:v>
                </c:pt>
                <c:pt idx="376">
                  <c:v>1.50726E-2</c:v>
                </c:pt>
                <c:pt idx="377">
                  <c:v>1.4622700000000001E-2</c:v>
                </c:pt>
                <c:pt idx="378">
                  <c:v>1.47125E-2</c:v>
                </c:pt>
                <c:pt idx="379">
                  <c:v>1.40825E-2</c:v>
                </c:pt>
                <c:pt idx="380">
                  <c:v>1.35818E-2</c:v>
                </c:pt>
                <c:pt idx="381">
                  <c:v>1.31112E-2</c:v>
                </c:pt>
                <c:pt idx="382">
                  <c:v>1.2844899999999999E-2</c:v>
                </c:pt>
                <c:pt idx="383">
                  <c:v>1.3250899999999999E-2</c:v>
                </c:pt>
                <c:pt idx="384">
                  <c:v>1.2456099999999999E-2</c:v>
                </c:pt>
                <c:pt idx="385">
                  <c:v>1.22351E-2</c:v>
                </c:pt>
                <c:pt idx="386">
                  <c:v>1.1953099999999999E-2</c:v>
                </c:pt>
                <c:pt idx="387">
                  <c:v>1.1485199999999999E-2</c:v>
                </c:pt>
                <c:pt idx="388">
                  <c:v>1.16901E-2</c:v>
                </c:pt>
                <c:pt idx="389">
                  <c:v>1.17854E-2</c:v>
                </c:pt>
                <c:pt idx="390">
                  <c:v>1.1221399999999999E-2</c:v>
                </c:pt>
                <c:pt idx="391">
                  <c:v>1.1165E-2</c:v>
                </c:pt>
                <c:pt idx="392">
                  <c:v>1.08425E-2</c:v>
                </c:pt>
                <c:pt idx="393">
                  <c:v>1.1015E-2</c:v>
                </c:pt>
                <c:pt idx="394">
                  <c:v>1.0755300000000001E-2</c:v>
                </c:pt>
                <c:pt idx="395">
                  <c:v>1.03286E-2</c:v>
                </c:pt>
                <c:pt idx="396">
                  <c:v>1.06982E-2</c:v>
                </c:pt>
                <c:pt idx="397">
                  <c:v>1.0556400000000001E-2</c:v>
                </c:pt>
                <c:pt idx="398">
                  <c:v>1.0989199999999999E-2</c:v>
                </c:pt>
                <c:pt idx="399">
                  <c:v>1.0688E-2</c:v>
                </c:pt>
                <c:pt idx="400">
                  <c:v>1.04528E-2</c:v>
                </c:pt>
                <c:pt idx="401">
                  <c:v>1.0245000000000001E-2</c:v>
                </c:pt>
                <c:pt idx="402">
                  <c:v>1.0440400000000001E-2</c:v>
                </c:pt>
                <c:pt idx="403">
                  <c:v>1.06879E-2</c:v>
                </c:pt>
                <c:pt idx="404">
                  <c:v>1.0485E-2</c:v>
                </c:pt>
                <c:pt idx="405">
                  <c:v>1.07723E-2</c:v>
                </c:pt>
                <c:pt idx="406">
                  <c:v>9.5980800000000002E-3</c:v>
                </c:pt>
                <c:pt idx="407">
                  <c:v>1.05862E-2</c:v>
                </c:pt>
                <c:pt idx="408">
                  <c:v>1.07799E-2</c:v>
                </c:pt>
                <c:pt idx="409">
                  <c:v>9.7634699999999998E-3</c:v>
                </c:pt>
                <c:pt idx="410">
                  <c:v>9.9200699999999996E-3</c:v>
                </c:pt>
                <c:pt idx="411">
                  <c:v>9.7103799999999994E-3</c:v>
                </c:pt>
                <c:pt idx="412">
                  <c:v>9.2895800000000004E-3</c:v>
                </c:pt>
                <c:pt idx="413">
                  <c:v>9.6930499999999999E-3</c:v>
                </c:pt>
                <c:pt idx="414">
                  <c:v>9.3865400000000005E-3</c:v>
                </c:pt>
                <c:pt idx="415">
                  <c:v>9.9647999999999994E-3</c:v>
                </c:pt>
                <c:pt idx="416">
                  <c:v>9.2115300000000008E-3</c:v>
                </c:pt>
                <c:pt idx="417">
                  <c:v>9.2662100000000004E-3</c:v>
                </c:pt>
                <c:pt idx="418">
                  <c:v>9.7395499999999996E-3</c:v>
                </c:pt>
                <c:pt idx="419">
                  <c:v>9.3316200000000005E-3</c:v>
                </c:pt>
                <c:pt idx="420">
                  <c:v>9.1761199999999994E-3</c:v>
                </c:pt>
                <c:pt idx="421">
                  <c:v>8.55356E-3</c:v>
                </c:pt>
                <c:pt idx="422">
                  <c:v>8.7358100000000001E-3</c:v>
                </c:pt>
                <c:pt idx="423">
                  <c:v>8.52814E-3</c:v>
                </c:pt>
                <c:pt idx="424">
                  <c:v>8.4615899999999997E-3</c:v>
                </c:pt>
                <c:pt idx="425">
                  <c:v>8.7144400000000004E-3</c:v>
                </c:pt>
                <c:pt idx="426">
                  <c:v>8.6407800000000007E-3</c:v>
                </c:pt>
                <c:pt idx="427">
                  <c:v>8.8141000000000001E-3</c:v>
                </c:pt>
                <c:pt idx="428">
                  <c:v>8.5954499999999993E-3</c:v>
                </c:pt>
                <c:pt idx="429">
                  <c:v>8.7372400000000003E-3</c:v>
                </c:pt>
                <c:pt idx="430">
                  <c:v>8.9924400000000008E-3</c:v>
                </c:pt>
                <c:pt idx="431">
                  <c:v>8.7753499999999995E-3</c:v>
                </c:pt>
                <c:pt idx="432">
                  <c:v>9.1280900000000002E-3</c:v>
                </c:pt>
                <c:pt idx="433">
                  <c:v>8.7685899999999997E-3</c:v>
                </c:pt>
                <c:pt idx="434">
                  <c:v>9.2950199999999993E-3</c:v>
                </c:pt>
                <c:pt idx="435">
                  <c:v>9.4540600000000002E-3</c:v>
                </c:pt>
                <c:pt idx="436">
                  <c:v>9.4757899999999996E-3</c:v>
                </c:pt>
                <c:pt idx="437">
                  <c:v>9.2105899999999994E-3</c:v>
                </c:pt>
                <c:pt idx="438">
                  <c:v>9.5116300000000001E-3</c:v>
                </c:pt>
                <c:pt idx="439">
                  <c:v>1.0442399999999999E-2</c:v>
                </c:pt>
                <c:pt idx="440">
                  <c:v>1.01168E-2</c:v>
                </c:pt>
                <c:pt idx="441">
                  <c:v>1.0479499999999999E-2</c:v>
                </c:pt>
                <c:pt idx="442">
                  <c:v>1.06696E-2</c:v>
                </c:pt>
                <c:pt idx="443">
                  <c:v>1.0266000000000001E-2</c:v>
                </c:pt>
                <c:pt idx="444">
                  <c:v>1.1021700000000001E-2</c:v>
                </c:pt>
                <c:pt idx="445">
                  <c:v>1.16217E-2</c:v>
                </c:pt>
                <c:pt idx="446">
                  <c:v>1.1540399999999999E-2</c:v>
                </c:pt>
                <c:pt idx="447">
                  <c:v>1.2143599999999999E-2</c:v>
                </c:pt>
                <c:pt idx="448">
                  <c:v>1.15643E-2</c:v>
                </c:pt>
                <c:pt idx="449">
                  <c:v>1.2400400000000001E-2</c:v>
                </c:pt>
                <c:pt idx="450">
                  <c:v>1.28361E-2</c:v>
                </c:pt>
                <c:pt idx="451">
                  <c:v>1.29745E-2</c:v>
                </c:pt>
                <c:pt idx="452">
                  <c:v>1.27127E-2</c:v>
                </c:pt>
                <c:pt idx="453">
                  <c:v>1.37737E-2</c:v>
                </c:pt>
                <c:pt idx="454">
                  <c:v>1.39653E-2</c:v>
                </c:pt>
                <c:pt idx="455">
                  <c:v>1.39916E-2</c:v>
                </c:pt>
                <c:pt idx="456">
                  <c:v>1.37299E-2</c:v>
                </c:pt>
                <c:pt idx="457">
                  <c:v>1.44785E-2</c:v>
                </c:pt>
                <c:pt idx="458">
                  <c:v>1.4683399999999999E-2</c:v>
                </c:pt>
                <c:pt idx="459">
                  <c:v>1.4642000000000001E-2</c:v>
                </c:pt>
                <c:pt idx="460">
                  <c:v>1.5756599999999999E-2</c:v>
                </c:pt>
                <c:pt idx="461">
                  <c:v>1.56297E-2</c:v>
                </c:pt>
                <c:pt idx="462">
                  <c:v>2.45393E-2</c:v>
                </c:pt>
                <c:pt idx="463">
                  <c:v>1.6378899999999998E-2</c:v>
                </c:pt>
                <c:pt idx="464">
                  <c:v>1.6653299999999999E-2</c:v>
                </c:pt>
                <c:pt idx="465">
                  <c:v>1.7262300000000001E-2</c:v>
                </c:pt>
                <c:pt idx="466">
                  <c:v>1.8106199999999999E-2</c:v>
                </c:pt>
                <c:pt idx="467">
                  <c:v>1.82206E-2</c:v>
                </c:pt>
                <c:pt idx="468">
                  <c:v>1.9036899999999999E-2</c:v>
                </c:pt>
                <c:pt idx="469">
                  <c:v>1.9774199999999999E-2</c:v>
                </c:pt>
                <c:pt idx="470">
                  <c:v>2.1359199999999998E-2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14328"/>
        <c:axId val="345413544"/>
      </c:scatterChart>
      <c:scatterChart>
        <c:scatterStyle val="smoothMarker"/>
        <c:varyColors val="0"/>
        <c:ser>
          <c:idx val="6"/>
          <c:order val="2"/>
          <c:tx>
            <c:v>LD40 Tan (delta)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'LD40'!$N$3:$N$232</c:f>
              <c:numCache>
                <c:formatCode>General</c:formatCode>
                <c:ptCount val="230"/>
                <c:pt idx="0">
                  <c:v>8.0339099999999997E-2</c:v>
                </c:pt>
                <c:pt idx="1">
                  <c:v>8.0308199999999996E-2</c:v>
                </c:pt>
                <c:pt idx="2">
                  <c:v>7.9982300000000006E-2</c:v>
                </c:pt>
                <c:pt idx="3">
                  <c:v>7.8120400000000007E-2</c:v>
                </c:pt>
                <c:pt idx="4">
                  <c:v>7.7997999999999998E-2</c:v>
                </c:pt>
                <c:pt idx="5">
                  <c:v>7.7535099999999996E-2</c:v>
                </c:pt>
                <c:pt idx="6">
                  <c:v>7.7913800000000005E-2</c:v>
                </c:pt>
                <c:pt idx="7">
                  <c:v>7.7761300000000005E-2</c:v>
                </c:pt>
                <c:pt idx="8">
                  <c:v>7.8191899999999995E-2</c:v>
                </c:pt>
                <c:pt idx="9">
                  <c:v>7.8236399999999998E-2</c:v>
                </c:pt>
                <c:pt idx="10">
                  <c:v>7.7493199999999998E-2</c:v>
                </c:pt>
                <c:pt idx="11">
                  <c:v>7.8856800000000005E-2</c:v>
                </c:pt>
                <c:pt idx="12">
                  <c:v>7.8571299999999997E-2</c:v>
                </c:pt>
                <c:pt idx="13">
                  <c:v>7.8692999999999999E-2</c:v>
                </c:pt>
                <c:pt idx="14">
                  <c:v>7.8846700000000006E-2</c:v>
                </c:pt>
                <c:pt idx="15">
                  <c:v>7.8698699999999996E-2</c:v>
                </c:pt>
                <c:pt idx="16">
                  <c:v>7.9205999999999999E-2</c:v>
                </c:pt>
                <c:pt idx="17">
                  <c:v>7.8866699999999998E-2</c:v>
                </c:pt>
                <c:pt idx="18">
                  <c:v>7.9690899999999995E-2</c:v>
                </c:pt>
                <c:pt idx="19">
                  <c:v>7.87519E-2</c:v>
                </c:pt>
                <c:pt idx="20">
                  <c:v>7.8943299999999994E-2</c:v>
                </c:pt>
                <c:pt idx="21">
                  <c:v>7.9569899999999999E-2</c:v>
                </c:pt>
                <c:pt idx="22">
                  <c:v>7.9032599999999995E-2</c:v>
                </c:pt>
                <c:pt idx="23">
                  <c:v>7.9601599999999995E-2</c:v>
                </c:pt>
                <c:pt idx="24">
                  <c:v>8.0298900000000006E-2</c:v>
                </c:pt>
                <c:pt idx="25">
                  <c:v>7.9551300000000005E-2</c:v>
                </c:pt>
                <c:pt idx="26">
                  <c:v>8.0457799999999996E-2</c:v>
                </c:pt>
                <c:pt idx="27">
                  <c:v>7.9683900000000002E-2</c:v>
                </c:pt>
                <c:pt idx="28">
                  <c:v>8.0538100000000001E-2</c:v>
                </c:pt>
                <c:pt idx="29">
                  <c:v>8.1753500000000007E-2</c:v>
                </c:pt>
                <c:pt idx="30">
                  <c:v>8.4677100000000005E-2</c:v>
                </c:pt>
                <c:pt idx="31">
                  <c:v>8.8810700000000006E-2</c:v>
                </c:pt>
                <c:pt idx="32">
                  <c:v>9.24624E-2</c:v>
                </c:pt>
                <c:pt idx="33">
                  <c:v>9.4120800000000004E-2</c:v>
                </c:pt>
                <c:pt idx="34">
                  <c:v>9.5535200000000001E-2</c:v>
                </c:pt>
                <c:pt idx="35">
                  <c:v>9.5218499999999998E-2</c:v>
                </c:pt>
                <c:pt idx="36">
                  <c:v>9.3870700000000001E-2</c:v>
                </c:pt>
                <c:pt idx="37">
                  <c:v>9.4358399999999995E-2</c:v>
                </c:pt>
                <c:pt idx="38">
                  <c:v>9.5027899999999998E-2</c:v>
                </c:pt>
                <c:pt idx="39">
                  <c:v>9.4800400000000007E-2</c:v>
                </c:pt>
                <c:pt idx="40">
                  <c:v>9.5874399999999999E-2</c:v>
                </c:pt>
                <c:pt idx="41">
                  <c:v>9.7080299999999994E-2</c:v>
                </c:pt>
                <c:pt idx="42">
                  <c:v>9.7996200000000006E-2</c:v>
                </c:pt>
                <c:pt idx="43">
                  <c:v>9.8096699999999995E-2</c:v>
                </c:pt>
                <c:pt idx="44">
                  <c:v>0.100838</c:v>
                </c:pt>
                <c:pt idx="45">
                  <c:v>0.102799</c:v>
                </c:pt>
                <c:pt idx="46">
                  <c:v>0.104433</c:v>
                </c:pt>
                <c:pt idx="47">
                  <c:v>0.10444299999999999</c:v>
                </c:pt>
                <c:pt idx="48">
                  <c:v>0.106764</c:v>
                </c:pt>
                <c:pt idx="49">
                  <c:v>0.108375</c:v>
                </c:pt>
                <c:pt idx="50">
                  <c:v>0.109385</c:v>
                </c:pt>
                <c:pt idx="51">
                  <c:v>0.111445</c:v>
                </c:pt>
                <c:pt idx="52">
                  <c:v>0.111912</c:v>
                </c:pt>
                <c:pt idx="53">
                  <c:v>0.11423700000000001</c:v>
                </c:pt>
                <c:pt idx="54">
                  <c:v>0.117053</c:v>
                </c:pt>
                <c:pt idx="55">
                  <c:v>0.118437</c:v>
                </c:pt>
                <c:pt idx="56">
                  <c:v>0.120145</c:v>
                </c:pt>
                <c:pt idx="57">
                  <c:v>0.12282800000000001</c:v>
                </c:pt>
                <c:pt idx="58">
                  <c:v>0.12563099999999999</c:v>
                </c:pt>
                <c:pt idx="59">
                  <c:v>0.13012699999999999</c:v>
                </c:pt>
                <c:pt idx="60">
                  <c:v>0.13372300000000001</c:v>
                </c:pt>
                <c:pt idx="61">
                  <c:v>0.13286100000000001</c:v>
                </c:pt>
                <c:pt idx="62">
                  <c:v>0.13728599999999999</c:v>
                </c:pt>
                <c:pt idx="63">
                  <c:v>0.13922999999999999</c:v>
                </c:pt>
                <c:pt idx="64">
                  <c:v>0.13957900000000001</c:v>
                </c:pt>
                <c:pt idx="65">
                  <c:v>0.146203</c:v>
                </c:pt>
                <c:pt idx="66">
                  <c:v>0.14788499999999999</c:v>
                </c:pt>
                <c:pt idx="67">
                  <c:v>0.154891</c:v>
                </c:pt>
                <c:pt idx="68">
                  <c:v>0.15804199999999999</c:v>
                </c:pt>
                <c:pt idx="69">
                  <c:v>0.16586999999999999</c:v>
                </c:pt>
                <c:pt idx="70">
                  <c:v>0.171929</c:v>
                </c:pt>
                <c:pt idx="71">
                  <c:v>0.175122</c:v>
                </c:pt>
                <c:pt idx="72">
                  <c:v>0.179615</c:v>
                </c:pt>
                <c:pt idx="73">
                  <c:v>0.184559</c:v>
                </c:pt>
                <c:pt idx="74">
                  <c:v>0.18970699999999999</c:v>
                </c:pt>
                <c:pt idx="75">
                  <c:v>0.19523799999999999</c:v>
                </c:pt>
                <c:pt idx="76">
                  <c:v>0.20050200000000001</c:v>
                </c:pt>
                <c:pt idx="77">
                  <c:v>0.20840400000000001</c:v>
                </c:pt>
                <c:pt idx="78">
                  <c:v>0.211225</c:v>
                </c:pt>
                <c:pt idx="79">
                  <c:v>0.22006500000000001</c:v>
                </c:pt>
                <c:pt idx="80">
                  <c:v>0.22322</c:v>
                </c:pt>
                <c:pt idx="81">
                  <c:v>0.229904</c:v>
                </c:pt>
                <c:pt idx="82">
                  <c:v>0.236099</c:v>
                </c:pt>
                <c:pt idx="83">
                  <c:v>0.243563</c:v>
                </c:pt>
                <c:pt idx="84">
                  <c:v>0.25334699999999999</c:v>
                </c:pt>
                <c:pt idx="85">
                  <c:v>0.25989400000000001</c:v>
                </c:pt>
                <c:pt idx="86">
                  <c:v>0.268013</c:v>
                </c:pt>
                <c:pt idx="87">
                  <c:v>0.27578900000000001</c:v>
                </c:pt>
                <c:pt idx="88">
                  <c:v>0.28196199999999999</c:v>
                </c:pt>
                <c:pt idx="89">
                  <c:v>0.28845999999999999</c:v>
                </c:pt>
                <c:pt idx="90">
                  <c:v>0.29594199999999998</c:v>
                </c:pt>
                <c:pt idx="91">
                  <c:v>0.30621900000000002</c:v>
                </c:pt>
                <c:pt idx="92">
                  <c:v>0.315162</c:v>
                </c:pt>
                <c:pt idx="93">
                  <c:v>0.32517000000000001</c:v>
                </c:pt>
                <c:pt idx="94">
                  <c:v>0.334146</c:v>
                </c:pt>
                <c:pt idx="95">
                  <c:v>0.34315800000000002</c:v>
                </c:pt>
                <c:pt idx="96">
                  <c:v>0.35304600000000003</c:v>
                </c:pt>
                <c:pt idx="97">
                  <c:v>0.365284</c:v>
                </c:pt>
                <c:pt idx="98">
                  <c:v>0.36887700000000001</c:v>
                </c:pt>
                <c:pt idx="99">
                  <c:v>0.37467600000000001</c:v>
                </c:pt>
                <c:pt idx="100">
                  <c:v>0.37972400000000001</c:v>
                </c:pt>
                <c:pt idx="101">
                  <c:v>0.385633</c:v>
                </c:pt>
                <c:pt idx="102">
                  <c:v>0.392206</c:v>
                </c:pt>
                <c:pt idx="103">
                  <c:v>0.39562199999999997</c:v>
                </c:pt>
                <c:pt idx="104">
                  <c:v>0.39989000000000002</c:v>
                </c:pt>
                <c:pt idx="105">
                  <c:v>0.40158199999999999</c:v>
                </c:pt>
                <c:pt idx="106">
                  <c:v>0.40357700000000002</c:v>
                </c:pt>
                <c:pt idx="107">
                  <c:v>0.40335100000000002</c:v>
                </c:pt>
                <c:pt idx="108">
                  <c:v>0.402752</c:v>
                </c:pt>
                <c:pt idx="109">
                  <c:v>0.40292899999999998</c:v>
                </c:pt>
                <c:pt idx="110">
                  <c:v>0.400399</c:v>
                </c:pt>
                <c:pt idx="111">
                  <c:v>0.39891300000000002</c:v>
                </c:pt>
                <c:pt idx="112">
                  <c:v>0.393708</c:v>
                </c:pt>
                <c:pt idx="113">
                  <c:v>0.39152799999999999</c:v>
                </c:pt>
                <c:pt idx="114">
                  <c:v>0.38551600000000003</c:v>
                </c:pt>
                <c:pt idx="115">
                  <c:v>0.37768099999999999</c:v>
                </c:pt>
                <c:pt idx="116">
                  <c:v>0.37349599999999999</c:v>
                </c:pt>
                <c:pt idx="117">
                  <c:v>0.36758800000000003</c:v>
                </c:pt>
                <c:pt idx="118">
                  <c:v>0.36072300000000002</c:v>
                </c:pt>
                <c:pt idx="119">
                  <c:v>0.350937</c:v>
                </c:pt>
                <c:pt idx="120">
                  <c:v>0.34084300000000001</c:v>
                </c:pt>
                <c:pt idx="121">
                  <c:v>0.33125500000000002</c:v>
                </c:pt>
                <c:pt idx="122">
                  <c:v>0.32065300000000002</c:v>
                </c:pt>
                <c:pt idx="123">
                  <c:v>0.311635</c:v>
                </c:pt>
                <c:pt idx="124">
                  <c:v>0.30087000000000003</c:v>
                </c:pt>
                <c:pt idx="125">
                  <c:v>0.292966</c:v>
                </c:pt>
                <c:pt idx="126">
                  <c:v>0.28674300000000003</c:v>
                </c:pt>
                <c:pt idx="127">
                  <c:v>0.27662100000000001</c:v>
                </c:pt>
                <c:pt idx="128">
                  <c:v>0.26560099999999998</c:v>
                </c:pt>
                <c:pt idx="129">
                  <c:v>0.25070700000000001</c:v>
                </c:pt>
                <c:pt idx="130">
                  <c:v>0.247809</c:v>
                </c:pt>
                <c:pt idx="131">
                  <c:v>0.241341</c:v>
                </c:pt>
                <c:pt idx="132">
                  <c:v>0.232263</c:v>
                </c:pt>
                <c:pt idx="133">
                  <c:v>0.22026000000000001</c:v>
                </c:pt>
                <c:pt idx="134">
                  <c:v>0.218857</c:v>
                </c:pt>
                <c:pt idx="135">
                  <c:v>0.21104400000000001</c:v>
                </c:pt>
                <c:pt idx="136">
                  <c:v>0.20705499999999999</c:v>
                </c:pt>
                <c:pt idx="137">
                  <c:v>0.200493</c:v>
                </c:pt>
                <c:pt idx="138">
                  <c:v>0.19265099999999999</c:v>
                </c:pt>
                <c:pt idx="139">
                  <c:v>0.189333</c:v>
                </c:pt>
                <c:pt idx="140">
                  <c:v>0.18676300000000001</c:v>
                </c:pt>
                <c:pt idx="141">
                  <c:v>0.179706</c:v>
                </c:pt>
                <c:pt idx="142">
                  <c:v>0.17660500000000001</c:v>
                </c:pt>
                <c:pt idx="143">
                  <c:v>0.17172399999999999</c:v>
                </c:pt>
                <c:pt idx="144">
                  <c:v>0.17294100000000001</c:v>
                </c:pt>
                <c:pt idx="145">
                  <c:v>0.16911999999999999</c:v>
                </c:pt>
                <c:pt idx="146">
                  <c:v>0.161607</c:v>
                </c:pt>
                <c:pt idx="147">
                  <c:v>0.15782599999999999</c:v>
                </c:pt>
                <c:pt idx="148">
                  <c:v>0.155472</c:v>
                </c:pt>
                <c:pt idx="149">
                  <c:v>0.155691</c:v>
                </c:pt>
                <c:pt idx="150">
                  <c:v>0.15717200000000001</c:v>
                </c:pt>
                <c:pt idx="151">
                  <c:v>0.15194099999999999</c:v>
                </c:pt>
                <c:pt idx="152">
                  <c:v>0.14896000000000001</c:v>
                </c:pt>
                <c:pt idx="153">
                  <c:v>0.14988599999999999</c:v>
                </c:pt>
                <c:pt idx="154">
                  <c:v>0.14766499999999999</c:v>
                </c:pt>
                <c:pt idx="155">
                  <c:v>0.146123</c:v>
                </c:pt>
                <c:pt idx="156">
                  <c:v>0.14719399999999999</c:v>
                </c:pt>
                <c:pt idx="157">
                  <c:v>0.13857700000000001</c:v>
                </c:pt>
                <c:pt idx="158">
                  <c:v>0.14319899999999999</c:v>
                </c:pt>
                <c:pt idx="159">
                  <c:v>0.13875199999999999</c:v>
                </c:pt>
                <c:pt idx="160">
                  <c:v>0.13509699999999999</c:v>
                </c:pt>
                <c:pt idx="161">
                  <c:v>0.13344700000000001</c:v>
                </c:pt>
                <c:pt idx="162">
                  <c:v>0.126444</c:v>
                </c:pt>
                <c:pt idx="163">
                  <c:v>0.12910099999999999</c:v>
                </c:pt>
                <c:pt idx="164">
                  <c:v>0.124916</c:v>
                </c:pt>
                <c:pt idx="165">
                  <c:v>0.12398099999999999</c:v>
                </c:pt>
                <c:pt idx="166">
                  <c:v>0.119563</c:v>
                </c:pt>
                <c:pt idx="167">
                  <c:v>0.118655</c:v>
                </c:pt>
                <c:pt idx="168">
                  <c:v>0.113802</c:v>
                </c:pt>
                <c:pt idx="169">
                  <c:v>0.114272</c:v>
                </c:pt>
                <c:pt idx="170">
                  <c:v>9.8782900000000007E-2</c:v>
                </c:pt>
                <c:pt idx="171">
                  <c:v>0.102751</c:v>
                </c:pt>
                <c:pt idx="172">
                  <c:v>9.4337299999999999E-2</c:v>
                </c:pt>
                <c:pt idx="173">
                  <c:v>9.3064300000000003E-2</c:v>
                </c:pt>
                <c:pt idx="174">
                  <c:v>8.4543499999999994E-2</c:v>
                </c:pt>
                <c:pt idx="175">
                  <c:v>8.6638400000000004E-2</c:v>
                </c:pt>
                <c:pt idx="176">
                  <c:v>8.3007700000000004E-2</c:v>
                </c:pt>
                <c:pt idx="177">
                  <c:v>8.0915200000000007E-2</c:v>
                </c:pt>
                <c:pt idx="178">
                  <c:v>7.3617500000000002E-2</c:v>
                </c:pt>
                <c:pt idx="179">
                  <c:v>6.8301100000000003E-2</c:v>
                </c:pt>
                <c:pt idx="180">
                  <c:v>6.6740800000000003E-2</c:v>
                </c:pt>
                <c:pt idx="181">
                  <c:v>7.0119600000000004E-2</c:v>
                </c:pt>
                <c:pt idx="182">
                  <c:v>6.4132800000000004E-2</c:v>
                </c:pt>
                <c:pt idx="183">
                  <c:v>6.1972399999999997E-2</c:v>
                </c:pt>
                <c:pt idx="184">
                  <c:v>5.9528499999999998E-2</c:v>
                </c:pt>
                <c:pt idx="185">
                  <c:v>6.02129E-2</c:v>
                </c:pt>
                <c:pt idx="186">
                  <c:v>6.1816599999999999E-2</c:v>
                </c:pt>
                <c:pt idx="187">
                  <c:v>5.1205800000000003E-2</c:v>
                </c:pt>
                <c:pt idx="188">
                  <c:v>5.1907500000000002E-2</c:v>
                </c:pt>
                <c:pt idx="189">
                  <c:v>4.6576800000000002E-2</c:v>
                </c:pt>
                <c:pt idx="190">
                  <c:v>4.6202E-2</c:v>
                </c:pt>
                <c:pt idx="191">
                  <c:v>4.9491199999999999E-2</c:v>
                </c:pt>
                <c:pt idx="192">
                  <c:v>5.4802099999999999E-2</c:v>
                </c:pt>
                <c:pt idx="193">
                  <c:v>5.3024700000000001E-2</c:v>
                </c:pt>
                <c:pt idx="194">
                  <c:v>4.68335E-2</c:v>
                </c:pt>
                <c:pt idx="195">
                  <c:v>4.9112700000000002E-2</c:v>
                </c:pt>
                <c:pt idx="196">
                  <c:v>4.53941E-2</c:v>
                </c:pt>
                <c:pt idx="197">
                  <c:v>4.8923599999999998E-2</c:v>
                </c:pt>
                <c:pt idx="198">
                  <c:v>5.1341600000000001E-2</c:v>
                </c:pt>
                <c:pt idx="199">
                  <c:v>4.6232599999999999E-2</c:v>
                </c:pt>
                <c:pt idx="200">
                  <c:v>4.5715600000000002E-2</c:v>
                </c:pt>
                <c:pt idx="201">
                  <c:v>5.4321800000000003E-2</c:v>
                </c:pt>
                <c:pt idx="202">
                  <c:v>5.0817099999999997E-2</c:v>
                </c:pt>
                <c:pt idx="203">
                  <c:v>4.8548599999999997E-2</c:v>
                </c:pt>
                <c:pt idx="204">
                  <c:v>4.5411899999999998E-2</c:v>
                </c:pt>
                <c:pt idx="205">
                  <c:v>3.9617800000000002E-2</c:v>
                </c:pt>
                <c:pt idx="206">
                  <c:v>4.9702700000000002E-2</c:v>
                </c:pt>
                <c:pt idx="207">
                  <c:v>4.83518E-2</c:v>
                </c:pt>
                <c:pt idx="208">
                  <c:v>4.78098E-2</c:v>
                </c:pt>
                <c:pt idx="209">
                  <c:v>4.4148699999999999E-2</c:v>
                </c:pt>
                <c:pt idx="210">
                  <c:v>5.1379000000000001E-2</c:v>
                </c:pt>
                <c:pt idx="211">
                  <c:v>5.1113199999999998E-2</c:v>
                </c:pt>
                <c:pt idx="212">
                  <c:v>5.7110099999999997E-2</c:v>
                </c:pt>
                <c:pt idx="213">
                  <c:v>4.9303100000000002E-2</c:v>
                </c:pt>
                <c:pt idx="214">
                  <c:v>4.9895099999999998E-2</c:v>
                </c:pt>
                <c:pt idx="215">
                  <c:v>5.0853599999999999E-2</c:v>
                </c:pt>
                <c:pt idx="216">
                  <c:v>1.9338299999999999E-2</c:v>
                </c:pt>
                <c:pt idx="217">
                  <c:v>4.9327900000000001E-2</c:v>
                </c:pt>
                <c:pt idx="218">
                  <c:v>5.4165600000000001E-2</c:v>
                </c:pt>
                <c:pt idx="219">
                  <c:v>4.4459400000000003E-2</c:v>
                </c:pt>
                <c:pt idx="220">
                  <c:v>5.6667200000000001E-2</c:v>
                </c:pt>
                <c:pt idx="221">
                  <c:v>3.29459E-2</c:v>
                </c:pt>
                <c:pt idx="222">
                  <c:v>4.9075800000000003E-2</c:v>
                </c:pt>
                <c:pt idx="223">
                  <c:v>4.8491800000000002E-2</c:v>
                </c:pt>
                <c:pt idx="224">
                  <c:v>4.7806899999999999E-2</c:v>
                </c:pt>
                <c:pt idx="225">
                  <c:v>4.1613499999999998E-2</c:v>
                </c:pt>
                <c:pt idx="226">
                  <c:v>4.3499900000000001E-2</c:v>
                </c:pt>
                <c:pt idx="227">
                  <c:v>4.35672E-2</c:v>
                </c:pt>
                <c:pt idx="228">
                  <c:v>3.8672400000000003E-2</c:v>
                </c:pt>
                <c:pt idx="229">
                  <c:v>4.2992000000000002E-2</c:v>
                </c:pt>
              </c:numCache>
            </c:numRef>
          </c:yVal>
          <c:smooth val="1"/>
        </c:ser>
        <c:ser>
          <c:idx val="0"/>
          <c:order val="5"/>
          <c:tx>
            <c:v>Reprocell 300 Tan (delta)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300'!$N$3:$N$237</c:f>
              <c:numCache>
                <c:formatCode>0.00E+00</c:formatCode>
                <c:ptCount val="235"/>
                <c:pt idx="0">
                  <c:v>6.2680899999999998E-2</c:v>
                </c:pt>
                <c:pt idx="1">
                  <c:v>6.2368899999999998E-2</c:v>
                </c:pt>
                <c:pt idx="2">
                  <c:v>6.1585300000000003E-2</c:v>
                </c:pt>
                <c:pt idx="3">
                  <c:v>6.1248700000000003E-2</c:v>
                </c:pt>
                <c:pt idx="4">
                  <c:v>6.0837500000000003E-2</c:v>
                </c:pt>
                <c:pt idx="5">
                  <c:v>6.0466899999999997E-2</c:v>
                </c:pt>
                <c:pt idx="6">
                  <c:v>6.0901499999999997E-2</c:v>
                </c:pt>
                <c:pt idx="7">
                  <c:v>6.06048E-2</c:v>
                </c:pt>
                <c:pt idx="8">
                  <c:v>6.1443900000000003E-2</c:v>
                </c:pt>
                <c:pt idx="9">
                  <c:v>6.1545599999999999E-2</c:v>
                </c:pt>
                <c:pt idx="10">
                  <c:v>6.1778899999999998E-2</c:v>
                </c:pt>
                <c:pt idx="11">
                  <c:v>6.1630799999999999E-2</c:v>
                </c:pt>
                <c:pt idx="12">
                  <c:v>6.1973100000000003E-2</c:v>
                </c:pt>
                <c:pt idx="13">
                  <c:v>6.2458100000000003E-2</c:v>
                </c:pt>
                <c:pt idx="14">
                  <c:v>6.2370099999999998E-2</c:v>
                </c:pt>
                <c:pt idx="15">
                  <c:v>6.2324999999999998E-2</c:v>
                </c:pt>
                <c:pt idx="16">
                  <c:v>6.2655600000000006E-2</c:v>
                </c:pt>
                <c:pt idx="17">
                  <c:v>6.2544600000000006E-2</c:v>
                </c:pt>
                <c:pt idx="18">
                  <c:v>6.3269500000000006E-2</c:v>
                </c:pt>
                <c:pt idx="19">
                  <c:v>6.3576999999999995E-2</c:v>
                </c:pt>
                <c:pt idx="20">
                  <c:v>6.4353199999999999E-2</c:v>
                </c:pt>
                <c:pt idx="21">
                  <c:v>6.3854599999999997E-2</c:v>
                </c:pt>
                <c:pt idx="22">
                  <c:v>6.4461099999999993E-2</c:v>
                </c:pt>
                <c:pt idx="23">
                  <c:v>6.5223900000000001E-2</c:v>
                </c:pt>
                <c:pt idx="24">
                  <c:v>6.4125399999999999E-2</c:v>
                </c:pt>
                <c:pt idx="25">
                  <c:v>6.4423599999999998E-2</c:v>
                </c:pt>
                <c:pt idx="26">
                  <c:v>6.52948E-2</c:v>
                </c:pt>
                <c:pt idx="27">
                  <c:v>6.5260899999999997E-2</c:v>
                </c:pt>
                <c:pt idx="28">
                  <c:v>6.6089300000000004E-2</c:v>
                </c:pt>
                <c:pt idx="29">
                  <c:v>6.5360600000000005E-2</c:v>
                </c:pt>
                <c:pt idx="30">
                  <c:v>6.5966300000000005E-2</c:v>
                </c:pt>
                <c:pt idx="31">
                  <c:v>6.6629499999999994E-2</c:v>
                </c:pt>
                <c:pt idx="32">
                  <c:v>6.67045E-2</c:v>
                </c:pt>
                <c:pt idx="33">
                  <c:v>6.7006499999999997E-2</c:v>
                </c:pt>
                <c:pt idx="34">
                  <c:v>6.7213999999999996E-2</c:v>
                </c:pt>
                <c:pt idx="35">
                  <c:v>6.7870700000000006E-2</c:v>
                </c:pt>
                <c:pt idx="36">
                  <c:v>6.7513900000000002E-2</c:v>
                </c:pt>
                <c:pt idx="37">
                  <c:v>6.8638900000000003E-2</c:v>
                </c:pt>
                <c:pt idx="38">
                  <c:v>6.7833199999999996E-2</c:v>
                </c:pt>
                <c:pt idx="39">
                  <c:v>6.8461999999999995E-2</c:v>
                </c:pt>
                <c:pt idx="40">
                  <c:v>6.9383399999999998E-2</c:v>
                </c:pt>
                <c:pt idx="41">
                  <c:v>6.8967600000000004E-2</c:v>
                </c:pt>
                <c:pt idx="42">
                  <c:v>6.9458300000000001E-2</c:v>
                </c:pt>
                <c:pt idx="43">
                  <c:v>6.94129E-2</c:v>
                </c:pt>
                <c:pt idx="44">
                  <c:v>6.9740399999999994E-2</c:v>
                </c:pt>
                <c:pt idx="45">
                  <c:v>7.0249099999999995E-2</c:v>
                </c:pt>
                <c:pt idx="46">
                  <c:v>7.0272000000000001E-2</c:v>
                </c:pt>
                <c:pt idx="47">
                  <c:v>7.1064500000000003E-2</c:v>
                </c:pt>
                <c:pt idx="48">
                  <c:v>7.1045499999999998E-2</c:v>
                </c:pt>
                <c:pt idx="49">
                  <c:v>7.1464E-2</c:v>
                </c:pt>
                <c:pt idx="50">
                  <c:v>7.2356199999999996E-2</c:v>
                </c:pt>
                <c:pt idx="51">
                  <c:v>7.28404E-2</c:v>
                </c:pt>
                <c:pt idx="52">
                  <c:v>7.2781100000000001E-2</c:v>
                </c:pt>
                <c:pt idx="53">
                  <c:v>7.3815000000000006E-2</c:v>
                </c:pt>
                <c:pt idx="54">
                  <c:v>7.39731E-2</c:v>
                </c:pt>
                <c:pt idx="55">
                  <c:v>7.4857999999999994E-2</c:v>
                </c:pt>
                <c:pt idx="56">
                  <c:v>7.56912E-2</c:v>
                </c:pt>
                <c:pt idx="57">
                  <c:v>7.6655100000000004E-2</c:v>
                </c:pt>
                <c:pt idx="58">
                  <c:v>7.75835E-2</c:v>
                </c:pt>
                <c:pt idx="59">
                  <c:v>7.8678799999999993E-2</c:v>
                </c:pt>
                <c:pt idx="60">
                  <c:v>7.8844700000000004E-2</c:v>
                </c:pt>
                <c:pt idx="61">
                  <c:v>8.0007099999999998E-2</c:v>
                </c:pt>
                <c:pt idx="62">
                  <c:v>8.0601099999999995E-2</c:v>
                </c:pt>
                <c:pt idx="63">
                  <c:v>8.1420800000000002E-2</c:v>
                </c:pt>
                <c:pt idx="64">
                  <c:v>8.2621600000000003E-2</c:v>
                </c:pt>
                <c:pt idx="65">
                  <c:v>8.3263100000000007E-2</c:v>
                </c:pt>
                <c:pt idx="66">
                  <c:v>8.5284899999999997E-2</c:v>
                </c:pt>
                <c:pt idx="67">
                  <c:v>8.5835999999999996E-2</c:v>
                </c:pt>
                <c:pt idx="68">
                  <c:v>8.6859599999999995E-2</c:v>
                </c:pt>
                <c:pt idx="69">
                  <c:v>8.8797000000000001E-2</c:v>
                </c:pt>
                <c:pt idx="70">
                  <c:v>8.9969499999999994E-2</c:v>
                </c:pt>
                <c:pt idx="71">
                  <c:v>9.1839799999999999E-2</c:v>
                </c:pt>
                <c:pt idx="72">
                  <c:v>9.2716999999999994E-2</c:v>
                </c:pt>
                <c:pt idx="73">
                  <c:v>9.4758400000000007E-2</c:v>
                </c:pt>
                <c:pt idx="74">
                  <c:v>9.6822699999999998E-2</c:v>
                </c:pt>
                <c:pt idx="75">
                  <c:v>9.8930000000000004E-2</c:v>
                </c:pt>
                <c:pt idx="76">
                  <c:v>0.101313</c:v>
                </c:pt>
                <c:pt idx="77">
                  <c:v>0.103745</c:v>
                </c:pt>
                <c:pt idx="78">
                  <c:v>0.106265</c:v>
                </c:pt>
                <c:pt idx="79">
                  <c:v>0.10935</c:v>
                </c:pt>
                <c:pt idx="80">
                  <c:v>0.111915</c:v>
                </c:pt>
                <c:pt idx="81">
                  <c:v>0.114039</c:v>
                </c:pt>
                <c:pt idx="82">
                  <c:v>0.117441</c:v>
                </c:pt>
                <c:pt idx="83">
                  <c:v>0.120991</c:v>
                </c:pt>
                <c:pt idx="84">
                  <c:v>0.12393700000000001</c:v>
                </c:pt>
                <c:pt idx="85">
                  <c:v>0.12701000000000001</c:v>
                </c:pt>
                <c:pt idx="86">
                  <c:v>0.13141</c:v>
                </c:pt>
                <c:pt idx="87">
                  <c:v>0.135574</c:v>
                </c:pt>
                <c:pt idx="88">
                  <c:v>0.14074300000000001</c:v>
                </c:pt>
                <c:pt idx="89">
                  <c:v>0.14734900000000001</c:v>
                </c:pt>
                <c:pt idx="90">
                  <c:v>0.15463099999999999</c:v>
                </c:pt>
                <c:pt idx="91">
                  <c:v>0.162797</c:v>
                </c:pt>
                <c:pt idx="92">
                  <c:v>0.170349</c:v>
                </c:pt>
                <c:pt idx="93">
                  <c:v>0.17930199999999999</c:v>
                </c:pt>
                <c:pt idx="94">
                  <c:v>0.18779999999999999</c:v>
                </c:pt>
                <c:pt idx="95">
                  <c:v>0.198931</c:v>
                </c:pt>
                <c:pt idx="96">
                  <c:v>0.21049100000000001</c:v>
                </c:pt>
                <c:pt idx="97">
                  <c:v>0.22274099999999999</c:v>
                </c:pt>
                <c:pt idx="98">
                  <c:v>0.23671900000000001</c:v>
                </c:pt>
                <c:pt idx="99">
                  <c:v>0.25359799999999999</c:v>
                </c:pt>
                <c:pt idx="100">
                  <c:v>0.27152100000000001</c:v>
                </c:pt>
                <c:pt idx="101">
                  <c:v>0.29210900000000001</c:v>
                </c:pt>
                <c:pt idx="102">
                  <c:v>0.31584299999999998</c:v>
                </c:pt>
                <c:pt idx="103">
                  <c:v>0.34199099999999999</c:v>
                </c:pt>
                <c:pt idx="104">
                  <c:v>0.36967499999999998</c:v>
                </c:pt>
                <c:pt idx="105">
                  <c:v>0.39791900000000002</c:v>
                </c:pt>
                <c:pt idx="106">
                  <c:v>0.42825299999999999</c:v>
                </c:pt>
                <c:pt idx="107">
                  <c:v>0.49418400000000001</c:v>
                </c:pt>
                <c:pt idx="108">
                  <c:v>0.52606699999999995</c:v>
                </c:pt>
                <c:pt idx="109">
                  <c:v>0.52560499999999999</c:v>
                </c:pt>
                <c:pt idx="110">
                  <c:v>0.54603999999999997</c:v>
                </c:pt>
                <c:pt idx="111">
                  <c:v>0.56806400000000001</c:v>
                </c:pt>
                <c:pt idx="112">
                  <c:v>0.57360500000000003</c:v>
                </c:pt>
                <c:pt idx="113">
                  <c:v>0.57818800000000004</c:v>
                </c:pt>
                <c:pt idx="114">
                  <c:v>0.55899699999999997</c:v>
                </c:pt>
                <c:pt idx="115">
                  <c:v>0.54317899999999997</c:v>
                </c:pt>
                <c:pt idx="116">
                  <c:v>0.52892600000000001</c:v>
                </c:pt>
                <c:pt idx="117">
                  <c:v>0.50119100000000005</c:v>
                </c:pt>
                <c:pt idx="118">
                  <c:v>0.47409200000000001</c:v>
                </c:pt>
                <c:pt idx="119">
                  <c:v>0.44250099999999998</c:v>
                </c:pt>
                <c:pt idx="120">
                  <c:v>0.41206700000000002</c:v>
                </c:pt>
                <c:pt idx="121">
                  <c:v>0.38697199999999998</c:v>
                </c:pt>
                <c:pt idx="122">
                  <c:v>0.35935299999999998</c:v>
                </c:pt>
                <c:pt idx="123">
                  <c:v>0.33410699999999999</c:v>
                </c:pt>
                <c:pt idx="124">
                  <c:v>0.310751</c:v>
                </c:pt>
                <c:pt idx="125">
                  <c:v>0.28930099999999997</c:v>
                </c:pt>
                <c:pt idx="126">
                  <c:v>0.27007799999999998</c:v>
                </c:pt>
                <c:pt idx="127">
                  <c:v>0.249192</c:v>
                </c:pt>
                <c:pt idx="128">
                  <c:v>0.231345</c:v>
                </c:pt>
                <c:pt idx="129">
                  <c:v>0.21565400000000001</c:v>
                </c:pt>
                <c:pt idx="130">
                  <c:v>0.202015</c:v>
                </c:pt>
                <c:pt idx="131">
                  <c:v>0.18978</c:v>
                </c:pt>
                <c:pt idx="132">
                  <c:v>0.17797299999999999</c:v>
                </c:pt>
                <c:pt idx="133">
                  <c:v>0.16839000000000001</c:v>
                </c:pt>
                <c:pt idx="134">
                  <c:v>0.157611</c:v>
                </c:pt>
                <c:pt idx="135">
                  <c:v>0.15010000000000001</c:v>
                </c:pt>
                <c:pt idx="136">
                  <c:v>0.142512</c:v>
                </c:pt>
                <c:pt idx="137">
                  <c:v>0.13411699999999999</c:v>
                </c:pt>
                <c:pt idx="138">
                  <c:v>0.12850400000000001</c:v>
                </c:pt>
                <c:pt idx="139">
                  <c:v>0.122063</c:v>
                </c:pt>
                <c:pt idx="140">
                  <c:v>0.116939</c:v>
                </c:pt>
                <c:pt idx="141">
                  <c:v>0.11119</c:v>
                </c:pt>
                <c:pt idx="142">
                  <c:v>0.106096</c:v>
                </c:pt>
                <c:pt idx="143">
                  <c:v>0.100357</c:v>
                </c:pt>
                <c:pt idx="144">
                  <c:v>9.5917199999999994E-2</c:v>
                </c:pt>
                <c:pt idx="145">
                  <c:v>8.9553400000000005E-2</c:v>
                </c:pt>
                <c:pt idx="146">
                  <c:v>8.4120899999999998E-2</c:v>
                </c:pt>
                <c:pt idx="147">
                  <c:v>7.8894599999999995E-2</c:v>
                </c:pt>
                <c:pt idx="148">
                  <c:v>7.4339100000000005E-2</c:v>
                </c:pt>
                <c:pt idx="149">
                  <c:v>6.9765099999999997E-2</c:v>
                </c:pt>
                <c:pt idx="150">
                  <c:v>6.5121999999999999E-2</c:v>
                </c:pt>
                <c:pt idx="151">
                  <c:v>6.0267000000000001E-2</c:v>
                </c:pt>
                <c:pt idx="152">
                  <c:v>5.6747899999999997E-2</c:v>
                </c:pt>
                <c:pt idx="153">
                  <c:v>5.1826799999999999E-2</c:v>
                </c:pt>
                <c:pt idx="154">
                  <c:v>4.7418500000000002E-2</c:v>
                </c:pt>
                <c:pt idx="155">
                  <c:v>4.4175899999999997E-2</c:v>
                </c:pt>
                <c:pt idx="156">
                  <c:v>4.0691100000000001E-2</c:v>
                </c:pt>
                <c:pt idx="157">
                  <c:v>3.8611100000000002E-2</c:v>
                </c:pt>
                <c:pt idx="158">
                  <c:v>3.5307699999999997E-2</c:v>
                </c:pt>
                <c:pt idx="159">
                  <c:v>3.3244099999999999E-2</c:v>
                </c:pt>
                <c:pt idx="160">
                  <c:v>3.0957599999999998E-2</c:v>
                </c:pt>
                <c:pt idx="161">
                  <c:v>2.79072E-2</c:v>
                </c:pt>
                <c:pt idx="162">
                  <c:v>2.6526999999999998E-2</c:v>
                </c:pt>
                <c:pt idx="163">
                  <c:v>2.49108E-2</c:v>
                </c:pt>
                <c:pt idx="164">
                  <c:v>2.3595399999999999E-2</c:v>
                </c:pt>
                <c:pt idx="165">
                  <c:v>2.1680700000000001E-2</c:v>
                </c:pt>
                <c:pt idx="166">
                  <c:v>2.0406799999999999E-2</c:v>
                </c:pt>
                <c:pt idx="167">
                  <c:v>1.8812099999999998E-2</c:v>
                </c:pt>
                <c:pt idx="168">
                  <c:v>1.80138E-2</c:v>
                </c:pt>
                <c:pt idx="169">
                  <c:v>1.6666899999999998E-2</c:v>
                </c:pt>
                <c:pt idx="170">
                  <c:v>1.6146899999999999E-2</c:v>
                </c:pt>
                <c:pt idx="171">
                  <c:v>1.54019E-2</c:v>
                </c:pt>
                <c:pt idx="172">
                  <c:v>1.47464E-2</c:v>
                </c:pt>
                <c:pt idx="173">
                  <c:v>1.3406700000000001E-2</c:v>
                </c:pt>
                <c:pt idx="174">
                  <c:v>1.37947E-2</c:v>
                </c:pt>
                <c:pt idx="175">
                  <c:v>1.30212E-2</c:v>
                </c:pt>
                <c:pt idx="176">
                  <c:v>1.31545E-2</c:v>
                </c:pt>
                <c:pt idx="177">
                  <c:v>1.33206E-2</c:v>
                </c:pt>
                <c:pt idx="178">
                  <c:v>1.26281E-2</c:v>
                </c:pt>
                <c:pt idx="179">
                  <c:v>1.16656E-2</c:v>
                </c:pt>
                <c:pt idx="180">
                  <c:v>1.17229E-2</c:v>
                </c:pt>
                <c:pt idx="181">
                  <c:v>1.10356E-2</c:v>
                </c:pt>
                <c:pt idx="182">
                  <c:v>1.1938600000000001E-2</c:v>
                </c:pt>
                <c:pt idx="183">
                  <c:v>1.11293E-2</c:v>
                </c:pt>
                <c:pt idx="184">
                  <c:v>1.0393400000000001E-2</c:v>
                </c:pt>
                <c:pt idx="185">
                  <c:v>1.08722E-2</c:v>
                </c:pt>
                <c:pt idx="186">
                  <c:v>1.0838499999999999E-2</c:v>
                </c:pt>
                <c:pt idx="187">
                  <c:v>1.0330600000000001E-2</c:v>
                </c:pt>
                <c:pt idx="188">
                  <c:v>9.5175999999999993E-3</c:v>
                </c:pt>
                <c:pt idx="189">
                  <c:v>9.2240900000000008E-3</c:v>
                </c:pt>
                <c:pt idx="190">
                  <c:v>1.00517E-2</c:v>
                </c:pt>
                <c:pt idx="191">
                  <c:v>1.01796E-2</c:v>
                </c:pt>
                <c:pt idx="192">
                  <c:v>9.7338200000000007E-3</c:v>
                </c:pt>
                <c:pt idx="193">
                  <c:v>9.5661700000000006E-3</c:v>
                </c:pt>
                <c:pt idx="194">
                  <c:v>1.0105599999999999E-2</c:v>
                </c:pt>
                <c:pt idx="195">
                  <c:v>9.9356800000000006E-3</c:v>
                </c:pt>
                <c:pt idx="196">
                  <c:v>9.4424000000000001E-3</c:v>
                </c:pt>
                <c:pt idx="197">
                  <c:v>8.7837499999999999E-3</c:v>
                </c:pt>
                <c:pt idx="198">
                  <c:v>9.5088800000000008E-3</c:v>
                </c:pt>
                <c:pt idx="199">
                  <c:v>9.5106500000000007E-3</c:v>
                </c:pt>
                <c:pt idx="200">
                  <c:v>9.0942999999999996E-3</c:v>
                </c:pt>
                <c:pt idx="201">
                  <c:v>8.7274799999999993E-3</c:v>
                </c:pt>
                <c:pt idx="202">
                  <c:v>9.7161000000000001E-3</c:v>
                </c:pt>
                <c:pt idx="203">
                  <c:v>8.5457099999999998E-3</c:v>
                </c:pt>
                <c:pt idx="204">
                  <c:v>9.60103E-3</c:v>
                </c:pt>
                <c:pt idx="205">
                  <c:v>9.1781899999999993E-3</c:v>
                </c:pt>
                <c:pt idx="206">
                  <c:v>9.3705899999999998E-3</c:v>
                </c:pt>
                <c:pt idx="207">
                  <c:v>9.1949100000000006E-3</c:v>
                </c:pt>
                <c:pt idx="208">
                  <c:v>9.0404700000000001E-3</c:v>
                </c:pt>
                <c:pt idx="209">
                  <c:v>9.4500399999999998E-3</c:v>
                </c:pt>
                <c:pt idx="210">
                  <c:v>8.9775099999999993E-3</c:v>
                </c:pt>
                <c:pt idx="211">
                  <c:v>9.2928100000000003E-3</c:v>
                </c:pt>
                <c:pt idx="212">
                  <c:v>9.3335999999999992E-3</c:v>
                </c:pt>
                <c:pt idx="213">
                  <c:v>9.2457900000000003E-3</c:v>
                </c:pt>
                <c:pt idx="214">
                  <c:v>9.1945499999999993E-3</c:v>
                </c:pt>
                <c:pt idx="215">
                  <c:v>9.2539000000000007E-3</c:v>
                </c:pt>
                <c:pt idx="216">
                  <c:v>9.2476599999999996E-3</c:v>
                </c:pt>
                <c:pt idx="217">
                  <c:v>8.82725E-3</c:v>
                </c:pt>
                <c:pt idx="218">
                  <c:v>9.2600600000000005E-3</c:v>
                </c:pt>
                <c:pt idx="219">
                  <c:v>9.1982799999999997E-3</c:v>
                </c:pt>
                <c:pt idx="220">
                  <c:v>9.8043899999999996E-3</c:v>
                </c:pt>
                <c:pt idx="221">
                  <c:v>9.6533499999999998E-3</c:v>
                </c:pt>
                <c:pt idx="222">
                  <c:v>9.3397500000000008E-3</c:v>
                </c:pt>
                <c:pt idx="223">
                  <c:v>9.6338900000000009E-3</c:v>
                </c:pt>
                <c:pt idx="224">
                  <c:v>9.9158000000000007E-3</c:v>
                </c:pt>
                <c:pt idx="225">
                  <c:v>1.00733E-2</c:v>
                </c:pt>
                <c:pt idx="226">
                  <c:v>1.0243E-2</c:v>
                </c:pt>
                <c:pt idx="227">
                  <c:v>1.0385699999999999E-2</c:v>
                </c:pt>
                <c:pt idx="228">
                  <c:v>1.0504299999999999E-2</c:v>
                </c:pt>
                <c:pt idx="229">
                  <c:v>1.05141E-2</c:v>
                </c:pt>
                <c:pt idx="230">
                  <c:v>1.1083300000000001E-2</c:v>
                </c:pt>
                <c:pt idx="231">
                  <c:v>1.0877700000000001E-2</c:v>
                </c:pt>
                <c:pt idx="232">
                  <c:v>1.0440400000000001E-2</c:v>
                </c:pt>
                <c:pt idx="233">
                  <c:v>1.0826499999999999E-2</c:v>
                </c:pt>
                <c:pt idx="234">
                  <c:v>1.08722E-2</c:v>
                </c:pt>
              </c:numCache>
            </c:numRef>
          </c:yVal>
          <c:smooth val="1"/>
        </c:ser>
        <c:ser>
          <c:idx val="3"/>
          <c:order val="8"/>
          <c:tx>
            <c:v>Reprocell 500 Tan (delta)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500'!$N$3:$N$473</c:f>
              <c:numCache>
                <c:formatCode>General</c:formatCode>
                <c:ptCount val="471"/>
                <c:pt idx="0">
                  <c:v>4.47655E-2</c:v>
                </c:pt>
                <c:pt idx="1">
                  <c:v>4.4047999999999997E-2</c:v>
                </c:pt>
                <c:pt idx="2">
                  <c:v>4.5034100000000001E-2</c:v>
                </c:pt>
                <c:pt idx="3">
                  <c:v>4.42262E-2</c:v>
                </c:pt>
                <c:pt idx="4">
                  <c:v>4.3905800000000002E-2</c:v>
                </c:pt>
                <c:pt idx="5">
                  <c:v>4.4294199999999999E-2</c:v>
                </c:pt>
                <c:pt idx="6">
                  <c:v>4.4957999999999998E-2</c:v>
                </c:pt>
                <c:pt idx="7">
                  <c:v>4.4930299999999999E-2</c:v>
                </c:pt>
                <c:pt idx="8">
                  <c:v>4.4448700000000001E-2</c:v>
                </c:pt>
                <c:pt idx="9">
                  <c:v>4.5358500000000003E-2</c:v>
                </c:pt>
                <c:pt idx="10">
                  <c:v>4.5998799999999999E-2</c:v>
                </c:pt>
                <c:pt idx="11">
                  <c:v>4.5549600000000003E-2</c:v>
                </c:pt>
                <c:pt idx="12">
                  <c:v>4.6186499999999998E-2</c:v>
                </c:pt>
                <c:pt idx="13">
                  <c:v>4.6987000000000001E-2</c:v>
                </c:pt>
                <c:pt idx="14">
                  <c:v>4.7104800000000002E-2</c:v>
                </c:pt>
                <c:pt idx="15">
                  <c:v>4.7050000000000002E-2</c:v>
                </c:pt>
                <c:pt idx="16">
                  <c:v>4.82164E-2</c:v>
                </c:pt>
                <c:pt idx="17">
                  <c:v>4.9350900000000003E-2</c:v>
                </c:pt>
                <c:pt idx="18">
                  <c:v>4.9125700000000001E-2</c:v>
                </c:pt>
                <c:pt idx="19">
                  <c:v>5.0166099999999998E-2</c:v>
                </c:pt>
                <c:pt idx="20">
                  <c:v>5.0916700000000002E-2</c:v>
                </c:pt>
                <c:pt idx="21">
                  <c:v>5.1531800000000003E-2</c:v>
                </c:pt>
                <c:pt idx="22">
                  <c:v>5.2758800000000002E-2</c:v>
                </c:pt>
                <c:pt idx="23">
                  <c:v>5.3466800000000002E-2</c:v>
                </c:pt>
                <c:pt idx="24">
                  <c:v>5.4382899999999998E-2</c:v>
                </c:pt>
                <c:pt idx="25">
                  <c:v>5.50999E-2</c:v>
                </c:pt>
                <c:pt idx="26">
                  <c:v>5.6172800000000002E-2</c:v>
                </c:pt>
                <c:pt idx="27">
                  <c:v>5.7231200000000003E-2</c:v>
                </c:pt>
                <c:pt idx="28">
                  <c:v>5.8033700000000001E-2</c:v>
                </c:pt>
                <c:pt idx="29">
                  <c:v>5.8843399999999997E-2</c:v>
                </c:pt>
                <c:pt idx="30">
                  <c:v>6.11844E-2</c:v>
                </c:pt>
                <c:pt idx="31">
                  <c:v>6.2057399999999999E-2</c:v>
                </c:pt>
                <c:pt idx="32">
                  <c:v>6.3426700000000003E-2</c:v>
                </c:pt>
                <c:pt idx="33">
                  <c:v>6.4185099999999995E-2</c:v>
                </c:pt>
                <c:pt idx="34">
                  <c:v>6.5934199999999998E-2</c:v>
                </c:pt>
                <c:pt idx="35">
                  <c:v>6.5791799999999998E-2</c:v>
                </c:pt>
                <c:pt idx="36">
                  <c:v>6.7354499999999998E-2</c:v>
                </c:pt>
                <c:pt idx="37">
                  <c:v>6.8663199999999994E-2</c:v>
                </c:pt>
                <c:pt idx="38">
                  <c:v>6.9848099999999996E-2</c:v>
                </c:pt>
                <c:pt idx="39">
                  <c:v>7.1767499999999998E-2</c:v>
                </c:pt>
                <c:pt idx="40">
                  <c:v>7.3510900000000004E-2</c:v>
                </c:pt>
                <c:pt idx="41">
                  <c:v>7.4209200000000003E-2</c:v>
                </c:pt>
                <c:pt idx="42">
                  <c:v>7.6331700000000002E-2</c:v>
                </c:pt>
                <c:pt idx="43">
                  <c:v>7.8160800000000002E-2</c:v>
                </c:pt>
                <c:pt idx="44">
                  <c:v>7.9682900000000001E-2</c:v>
                </c:pt>
                <c:pt idx="45">
                  <c:v>8.04671E-2</c:v>
                </c:pt>
                <c:pt idx="46">
                  <c:v>8.2752500000000007E-2</c:v>
                </c:pt>
                <c:pt idx="47">
                  <c:v>8.3244100000000001E-2</c:v>
                </c:pt>
                <c:pt idx="48">
                  <c:v>8.5400199999999996E-2</c:v>
                </c:pt>
                <c:pt idx="49">
                  <c:v>8.6211200000000002E-2</c:v>
                </c:pt>
                <c:pt idx="50">
                  <c:v>8.6946399999999993E-2</c:v>
                </c:pt>
                <c:pt idx="51">
                  <c:v>8.8362700000000002E-2</c:v>
                </c:pt>
                <c:pt idx="52">
                  <c:v>8.9398900000000003E-2</c:v>
                </c:pt>
                <c:pt idx="53">
                  <c:v>8.9041999999999996E-2</c:v>
                </c:pt>
                <c:pt idx="54">
                  <c:v>9.0272099999999994E-2</c:v>
                </c:pt>
                <c:pt idx="55">
                  <c:v>9.1564599999999996E-2</c:v>
                </c:pt>
                <c:pt idx="56">
                  <c:v>9.3229699999999999E-2</c:v>
                </c:pt>
                <c:pt idx="57">
                  <c:v>9.4685099999999994E-2</c:v>
                </c:pt>
                <c:pt idx="58">
                  <c:v>9.5222000000000001E-2</c:v>
                </c:pt>
                <c:pt idx="59">
                  <c:v>9.7228200000000001E-2</c:v>
                </c:pt>
                <c:pt idx="60">
                  <c:v>9.9052799999999996E-2</c:v>
                </c:pt>
                <c:pt idx="61">
                  <c:v>0.100062</c:v>
                </c:pt>
                <c:pt idx="62">
                  <c:v>0.102599</c:v>
                </c:pt>
                <c:pt idx="63">
                  <c:v>0.10344100000000001</c:v>
                </c:pt>
                <c:pt idx="64">
                  <c:v>0.105171</c:v>
                </c:pt>
                <c:pt idx="65">
                  <c:v>0.106698</c:v>
                </c:pt>
                <c:pt idx="66">
                  <c:v>0.108572</c:v>
                </c:pt>
                <c:pt idx="67">
                  <c:v>0.112347</c:v>
                </c:pt>
                <c:pt idx="68">
                  <c:v>0.115192</c:v>
                </c:pt>
                <c:pt idx="69">
                  <c:v>0.121349</c:v>
                </c:pt>
                <c:pt idx="70">
                  <c:v>0.123346</c:v>
                </c:pt>
                <c:pt idx="71">
                  <c:v>0.12797900000000001</c:v>
                </c:pt>
                <c:pt idx="72">
                  <c:v>0.133297</c:v>
                </c:pt>
                <c:pt idx="73">
                  <c:v>0.13645599999999999</c:v>
                </c:pt>
                <c:pt idx="74">
                  <c:v>0.14203399999999999</c:v>
                </c:pt>
                <c:pt idx="75">
                  <c:v>0.14919499999999999</c:v>
                </c:pt>
                <c:pt idx="76">
                  <c:v>0.155025</c:v>
                </c:pt>
                <c:pt idx="77">
                  <c:v>0.16290199999999999</c:v>
                </c:pt>
                <c:pt idx="78">
                  <c:v>0.170377</c:v>
                </c:pt>
                <c:pt idx="79">
                  <c:v>0.177813</c:v>
                </c:pt>
                <c:pt idx="80">
                  <c:v>0.18551899999999999</c:v>
                </c:pt>
                <c:pt idx="81">
                  <c:v>0.192132</c:v>
                </c:pt>
                <c:pt idx="82">
                  <c:v>0.19706799999999999</c:v>
                </c:pt>
                <c:pt idx="83">
                  <c:v>0.20168900000000001</c:v>
                </c:pt>
                <c:pt idx="84">
                  <c:v>0.210503</c:v>
                </c:pt>
                <c:pt idx="85">
                  <c:v>0.215448</c:v>
                </c:pt>
                <c:pt idx="86">
                  <c:v>0.22067400000000001</c:v>
                </c:pt>
                <c:pt idx="87">
                  <c:v>0.227023</c:v>
                </c:pt>
                <c:pt idx="88">
                  <c:v>0.23369799999999999</c:v>
                </c:pt>
                <c:pt idx="89">
                  <c:v>0.240477</c:v>
                </c:pt>
                <c:pt idx="90">
                  <c:v>0.247117</c:v>
                </c:pt>
                <c:pt idx="91">
                  <c:v>0.25287500000000002</c:v>
                </c:pt>
                <c:pt idx="92">
                  <c:v>0.26130999999999999</c:v>
                </c:pt>
                <c:pt idx="93">
                  <c:v>0.268069</c:v>
                </c:pt>
                <c:pt idx="94">
                  <c:v>0.27574599999999999</c:v>
                </c:pt>
                <c:pt idx="95">
                  <c:v>0.28599799999999997</c:v>
                </c:pt>
                <c:pt idx="96">
                  <c:v>0.29733599999999999</c:v>
                </c:pt>
                <c:pt idx="97">
                  <c:v>0.30921500000000002</c:v>
                </c:pt>
                <c:pt idx="98">
                  <c:v>0.322878</c:v>
                </c:pt>
                <c:pt idx="99">
                  <c:v>0.33610400000000001</c:v>
                </c:pt>
                <c:pt idx="100">
                  <c:v>0.35113499999999997</c:v>
                </c:pt>
                <c:pt idx="101">
                  <c:v>0.364427</c:v>
                </c:pt>
                <c:pt idx="102">
                  <c:v>0.37588199999999999</c:v>
                </c:pt>
                <c:pt idx="103">
                  <c:v>0.389959</c:v>
                </c:pt>
                <c:pt idx="104">
                  <c:v>0.40043800000000002</c:v>
                </c:pt>
                <c:pt idx="105">
                  <c:v>0.41166199999999997</c:v>
                </c:pt>
                <c:pt idx="106">
                  <c:v>0.423319</c:v>
                </c:pt>
                <c:pt idx="107">
                  <c:v>0.43505500000000003</c:v>
                </c:pt>
                <c:pt idx="108">
                  <c:v>0.44611400000000001</c:v>
                </c:pt>
                <c:pt idx="109">
                  <c:v>0.45469300000000001</c:v>
                </c:pt>
                <c:pt idx="110">
                  <c:v>0.46237200000000001</c:v>
                </c:pt>
                <c:pt idx="111">
                  <c:v>0.46704299999999999</c:v>
                </c:pt>
                <c:pt idx="112">
                  <c:v>0.47030699999999998</c:v>
                </c:pt>
                <c:pt idx="113">
                  <c:v>0.471447</c:v>
                </c:pt>
                <c:pt idx="114">
                  <c:v>0.47154499999999999</c:v>
                </c:pt>
                <c:pt idx="115">
                  <c:v>0.46459600000000001</c:v>
                </c:pt>
                <c:pt idx="116">
                  <c:v>0.45746599999999998</c:v>
                </c:pt>
                <c:pt idx="117">
                  <c:v>0.45493400000000001</c:v>
                </c:pt>
                <c:pt idx="118">
                  <c:v>0.43329699999999999</c:v>
                </c:pt>
                <c:pt idx="119">
                  <c:v>0.4153</c:v>
                </c:pt>
                <c:pt idx="120">
                  <c:v>0.39096700000000001</c:v>
                </c:pt>
                <c:pt idx="121">
                  <c:v>0.36928499999999997</c:v>
                </c:pt>
                <c:pt idx="122">
                  <c:v>0.34668399999999999</c:v>
                </c:pt>
                <c:pt idx="123">
                  <c:v>0.32267499999999999</c:v>
                </c:pt>
                <c:pt idx="124">
                  <c:v>0.29671999999999998</c:v>
                </c:pt>
                <c:pt idx="125">
                  <c:v>0.27245900000000001</c:v>
                </c:pt>
                <c:pt idx="126">
                  <c:v>0.251579</c:v>
                </c:pt>
                <c:pt idx="127">
                  <c:v>0.232519</c:v>
                </c:pt>
                <c:pt idx="128">
                  <c:v>0.21457999999999999</c:v>
                </c:pt>
                <c:pt idx="129">
                  <c:v>0.19616400000000001</c:v>
                </c:pt>
                <c:pt idx="130">
                  <c:v>0.18180399999999999</c:v>
                </c:pt>
                <c:pt idx="131">
                  <c:v>0.16714899999999999</c:v>
                </c:pt>
                <c:pt idx="132">
                  <c:v>0.154867</c:v>
                </c:pt>
                <c:pt idx="133">
                  <c:v>0.14342299999999999</c:v>
                </c:pt>
                <c:pt idx="134">
                  <c:v>0.13309799999999999</c:v>
                </c:pt>
                <c:pt idx="135">
                  <c:v>0.12439699999999999</c:v>
                </c:pt>
                <c:pt idx="136">
                  <c:v>0.115638</c:v>
                </c:pt>
                <c:pt idx="137">
                  <c:v>0.10899499999999999</c:v>
                </c:pt>
                <c:pt idx="138">
                  <c:v>0.10299899999999999</c:v>
                </c:pt>
                <c:pt idx="139">
                  <c:v>9.7650200000000006E-2</c:v>
                </c:pt>
                <c:pt idx="140">
                  <c:v>9.3358800000000006E-2</c:v>
                </c:pt>
                <c:pt idx="141">
                  <c:v>8.7205599999999994E-2</c:v>
                </c:pt>
                <c:pt idx="142">
                  <c:v>8.4186200000000003E-2</c:v>
                </c:pt>
                <c:pt idx="143">
                  <c:v>8.0440200000000003E-2</c:v>
                </c:pt>
                <c:pt idx="144">
                  <c:v>7.6540999999999998E-2</c:v>
                </c:pt>
                <c:pt idx="145">
                  <c:v>7.2626200000000002E-2</c:v>
                </c:pt>
                <c:pt idx="146">
                  <c:v>6.9642700000000002E-2</c:v>
                </c:pt>
                <c:pt idx="147">
                  <c:v>6.6939200000000004E-2</c:v>
                </c:pt>
                <c:pt idx="148">
                  <c:v>6.3520099999999996E-2</c:v>
                </c:pt>
                <c:pt idx="149">
                  <c:v>6.07006E-2</c:v>
                </c:pt>
                <c:pt idx="150">
                  <c:v>5.7688400000000001E-2</c:v>
                </c:pt>
                <c:pt idx="151">
                  <c:v>5.3788599999999999E-2</c:v>
                </c:pt>
                <c:pt idx="152">
                  <c:v>5.0378100000000002E-2</c:v>
                </c:pt>
                <c:pt idx="153">
                  <c:v>4.7004200000000003E-2</c:v>
                </c:pt>
                <c:pt idx="154">
                  <c:v>4.4759899999999998E-2</c:v>
                </c:pt>
                <c:pt idx="155">
                  <c:v>4.1615600000000003E-2</c:v>
                </c:pt>
                <c:pt idx="156">
                  <c:v>3.9209000000000001E-2</c:v>
                </c:pt>
                <c:pt idx="157">
                  <c:v>3.6813100000000001E-2</c:v>
                </c:pt>
                <c:pt idx="158">
                  <c:v>3.4845099999999997E-2</c:v>
                </c:pt>
                <c:pt idx="159">
                  <c:v>3.2441400000000002E-2</c:v>
                </c:pt>
                <c:pt idx="160">
                  <c:v>3.0227500000000001E-2</c:v>
                </c:pt>
                <c:pt idx="161">
                  <c:v>2.8302399999999998E-2</c:v>
                </c:pt>
                <c:pt idx="162">
                  <c:v>2.7473899999999999E-2</c:v>
                </c:pt>
                <c:pt idx="163">
                  <c:v>2.62721E-2</c:v>
                </c:pt>
                <c:pt idx="164">
                  <c:v>2.3808099999999999E-2</c:v>
                </c:pt>
                <c:pt idx="165">
                  <c:v>2.2577099999999999E-2</c:v>
                </c:pt>
                <c:pt idx="166">
                  <c:v>2.11965E-2</c:v>
                </c:pt>
                <c:pt idx="167">
                  <c:v>1.9936800000000001E-2</c:v>
                </c:pt>
                <c:pt idx="168">
                  <c:v>2.0644900000000001E-2</c:v>
                </c:pt>
                <c:pt idx="169">
                  <c:v>1.9335100000000001E-2</c:v>
                </c:pt>
                <c:pt idx="170">
                  <c:v>1.8289900000000001E-2</c:v>
                </c:pt>
                <c:pt idx="171">
                  <c:v>1.8165899999999999E-2</c:v>
                </c:pt>
                <c:pt idx="172">
                  <c:v>1.6504700000000001E-2</c:v>
                </c:pt>
                <c:pt idx="173">
                  <c:v>1.7065299999999999E-2</c:v>
                </c:pt>
                <c:pt idx="174">
                  <c:v>1.57418E-2</c:v>
                </c:pt>
                <c:pt idx="175">
                  <c:v>1.55873E-2</c:v>
                </c:pt>
                <c:pt idx="176">
                  <c:v>1.54071E-2</c:v>
                </c:pt>
                <c:pt idx="177">
                  <c:v>1.51889E-2</c:v>
                </c:pt>
                <c:pt idx="178">
                  <c:v>1.6155699999999999E-2</c:v>
                </c:pt>
                <c:pt idx="179">
                  <c:v>1.57559E-2</c:v>
                </c:pt>
                <c:pt idx="180">
                  <c:v>1.5758100000000001E-2</c:v>
                </c:pt>
                <c:pt idx="181">
                  <c:v>1.5178000000000001E-2</c:v>
                </c:pt>
                <c:pt idx="182">
                  <c:v>1.55024E-2</c:v>
                </c:pt>
                <c:pt idx="183">
                  <c:v>1.53513E-2</c:v>
                </c:pt>
                <c:pt idx="184">
                  <c:v>1.47081E-2</c:v>
                </c:pt>
                <c:pt idx="185">
                  <c:v>1.41803E-2</c:v>
                </c:pt>
                <c:pt idx="186">
                  <c:v>1.49164E-2</c:v>
                </c:pt>
                <c:pt idx="187">
                  <c:v>1.44992E-2</c:v>
                </c:pt>
                <c:pt idx="188">
                  <c:v>1.4301899999999999E-2</c:v>
                </c:pt>
                <c:pt idx="189">
                  <c:v>1.32503E-2</c:v>
                </c:pt>
                <c:pt idx="190">
                  <c:v>1.3323E-2</c:v>
                </c:pt>
                <c:pt idx="191">
                  <c:v>1.3101099999999999E-2</c:v>
                </c:pt>
                <c:pt idx="192">
                  <c:v>1.3809800000000001E-2</c:v>
                </c:pt>
                <c:pt idx="193">
                  <c:v>1.34018E-2</c:v>
                </c:pt>
                <c:pt idx="194">
                  <c:v>1.35281E-2</c:v>
                </c:pt>
                <c:pt idx="195">
                  <c:v>1.4466E-2</c:v>
                </c:pt>
                <c:pt idx="196">
                  <c:v>1.30583E-2</c:v>
                </c:pt>
                <c:pt idx="197">
                  <c:v>1.36951E-2</c:v>
                </c:pt>
                <c:pt idx="198">
                  <c:v>1.23772E-2</c:v>
                </c:pt>
                <c:pt idx="199">
                  <c:v>1.3117699999999999E-2</c:v>
                </c:pt>
                <c:pt idx="200">
                  <c:v>1.31725E-2</c:v>
                </c:pt>
                <c:pt idx="201">
                  <c:v>1.26911E-2</c:v>
                </c:pt>
                <c:pt idx="202">
                  <c:v>1.23832E-2</c:v>
                </c:pt>
                <c:pt idx="203">
                  <c:v>1.28573E-2</c:v>
                </c:pt>
                <c:pt idx="204">
                  <c:v>1.35928E-2</c:v>
                </c:pt>
                <c:pt idx="205">
                  <c:v>1.34967E-2</c:v>
                </c:pt>
                <c:pt idx="206">
                  <c:v>1.2210800000000001E-2</c:v>
                </c:pt>
                <c:pt idx="207">
                  <c:v>1.29658E-2</c:v>
                </c:pt>
                <c:pt idx="208">
                  <c:v>1.26199E-2</c:v>
                </c:pt>
                <c:pt idx="209">
                  <c:v>1.3069300000000001E-2</c:v>
                </c:pt>
                <c:pt idx="210">
                  <c:v>1.3121600000000001E-2</c:v>
                </c:pt>
                <c:pt idx="211">
                  <c:v>1.3316100000000001E-2</c:v>
                </c:pt>
                <c:pt idx="212">
                  <c:v>1.37354E-2</c:v>
                </c:pt>
                <c:pt idx="213">
                  <c:v>1.26185E-2</c:v>
                </c:pt>
                <c:pt idx="214">
                  <c:v>1.28883E-2</c:v>
                </c:pt>
                <c:pt idx="215">
                  <c:v>1.2341100000000001E-2</c:v>
                </c:pt>
                <c:pt idx="216">
                  <c:v>1.17348E-2</c:v>
                </c:pt>
                <c:pt idx="217">
                  <c:v>1.16924E-2</c:v>
                </c:pt>
                <c:pt idx="218">
                  <c:v>1.12167E-2</c:v>
                </c:pt>
                <c:pt idx="219">
                  <c:v>1.17614E-2</c:v>
                </c:pt>
                <c:pt idx="220">
                  <c:v>1.1039999999999999E-2</c:v>
                </c:pt>
                <c:pt idx="221">
                  <c:v>1.1178799999999999E-2</c:v>
                </c:pt>
                <c:pt idx="222">
                  <c:v>1.1073400000000001E-2</c:v>
                </c:pt>
                <c:pt idx="223">
                  <c:v>1.10887E-2</c:v>
                </c:pt>
                <c:pt idx="224">
                  <c:v>1.0834699999999999E-2</c:v>
                </c:pt>
                <c:pt idx="225">
                  <c:v>9.9468500000000001E-3</c:v>
                </c:pt>
                <c:pt idx="226">
                  <c:v>1.0874E-2</c:v>
                </c:pt>
                <c:pt idx="227">
                  <c:v>1.01727E-2</c:v>
                </c:pt>
                <c:pt idx="228">
                  <c:v>1.02404E-2</c:v>
                </c:pt>
                <c:pt idx="229">
                  <c:v>1.0037000000000001E-2</c:v>
                </c:pt>
                <c:pt idx="230">
                  <c:v>9.84815E-3</c:v>
                </c:pt>
                <c:pt idx="231">
                  <c:v>9.7968900000000008E-3</c:v>
                </c:pt>
                <c:pt idx="232">
                  <c:v>1.0174300000000001E-2</c:v>
                </c:pt>
                <c:pt idx="233">
                  <c:v>1.18388E-2</c:v>
                </c:pt>
                <c:pt idx="234">
                  <c:v>1.05211E-2</c:v>
                </c:pt>
                <c:pt idx="235">
                  <c:v>1.03138E-2</c:v>
                </c:pt>
                <c:pt idx="236">
                  <c:v>1.0913600000000001E-2</c:v>
                </c:pt>
                <c:pt idx="237">
                  <c:v>1.0697699999999999E-2</c:v>
                </c:pt>
                <c:pt idx="238">
                  <c:v>1.0905E-2</c:v>
                </c:pt>
                <c:pt idx="239">
                  <c:v>1.1426E-2</c:v>
                </c:pt>
                <c:pt idx="240">
                  <c:v>1.1687899999999999E-2</c:v>
                </c:pt>
                <c:pt idx="241">
                  <c:v>1.14343E-2</c:v>
                </c:pt>
                <c:pt idx="242">
                  <c:v>1.19007E-2</c:v>
                </c:pt>
                <c:pt idx="243">
                  <c:v>1.1841000000000001E-2</c:v>
                </c:pt>
                <c:pt idx="244">
                  <c:v>1.23261E-2</c:v>
                </c:pt>
                <c:pt idx="245">
                  <c:v>1.2537100000000001E-2</c:v>
                </c:pt>
                <c:pt idx="246">
                  <c:v>1.31066E-2</c:v>
                </c:pt>
                <c:pt idx="247">
                  <c:v>1.2989000000000001E-2</c:v>
                </c:pt>
                <c:pt idx="248">
                  <c:v>1.3937400000000001E-2</c:v>
                </c:pt>
                <c:pt idx="249">
                  <c:v>1.35961E-2</c:v>
                </c:pt>
                <c:pt idx="250">
                  <c:v>1.4237700000000001E-2</c:v>
                </c:pt>
                <c:pt idx="251">
                  <c:v>1.2605699999999999E-2</c:v>
                </c:pt>
                <c:pt idx="252">
                  <c:v>1.5573500000000001E-2</c:v>
                </c:pt>
                <c:pt idx="253">
                  <c:v>1.55709E-2</c:v>
                </c:pt>
                <c:pt idx="254">
                  <c:v>1.66147E-2</c:v>
                </c:pt>
                <c:pt idx="255">
                  <c:v>1.6989400000000002E-2</c:v>
                </c:pt>
                <c:pt idx="256">
                  <c:v>1.8096000000000001E-2</c:v>
                </c:pt>
                <c:pt idx="257">
                  <c:v>1.8236599999999999E-2</c:v>
                </c:pt>
                <c:pt idx="258">
                  <c:v>1.87872E-2</c:v>
                </c:pt>
                <c:pt idx="259">
                  <c:v>2.03658E-2</c:v>
                </c:pt>
                <c:pt idx="260">
                  <c:v>2.0776900000000001E-2</c:v>
                </c:pt>
                <c:pt idx="261">
                  <c:v>2.1791600000000001E-2</c:v>
                </c:pt>
                <c:pt idx="262">
                  <c:v>2.2731600000000001E-2</c:v>
                </c:pt>
                <c:pt idx="263">
                  <c:v>2.4477599999999999E-2</c:v>
                </c:pt>
                <c:pt idx="264">
                  <c:v>2.53367E-2</c:v>
                </c:pt>
                <c:pt idx="265">
                  <c:v>2.5967E-2</c:v>
                </c:pt>
                <c:pt idx="266">
                  <c:v>2.7294499999999999E-2</c:v>
                </c:pt>
                <c:pt idx="267">
                  <c:v>2.7447900000000001E-2</c:v>
                </c:pt>
                <c:pt idx="268">
                  <c:v>2.9848300000000001E-2</c:v>
                </c:pt>
                <c:pt idx="269">
                  <c:v>3.0512600000000001E-2</c:v>
                </c:pt>
                <c:pt idx="270">
                  <c:v>3.2263E-2</c:v>
                </c:pt>
                <c:pt idx="271">
                  <c:v>3.3625000000000002E-2</c:v>
                </c:pt>
                <c:pt idx="272">
                  <c:v>3.5446499999999999E-2</c:v>
                </c:pt>
                <c:pt idx="273">
                  <c:v>3.6505599999999999E-2</c:v>
                </c:pt>
                <c:pt idx="274">
                  <c:v>3.8710099999999997E-2</c:v>
                </c:pt>
                <c:pt idx="275">
                  <c:v>4.1001799999999998E-2</c:v>
                </c:pt>
                <c:pt idx="276">
                  <c:v>4.21792E-2</c:v>
                </c:pt>
                <c:pt idx="277">
                  <c:v>4.5153899999999997E-2</c:v>
                </c:pt>
                <c:pt idx="278">
                  <c:v>4.8147200000000001E-2</c:v>
                </c:pt>
                <c:pt idx="279">
                  <c:v>5.1343300000000001E-2</c:v>
                </c:pt>
                <c:pt idx="280">
                  <c:v>5.4133300000000002E-2</c:v>
                </c:pt>
                <c:pt idx="281">
                  <c:v>5.7543799999999999E-2</c:v>
                </c:pt>
                <c:pt idx="282">
                  <c:v>6.1394200000000003E-2</c:v>
                </c:pt>
                <c:pt idx="283">
                  <c:v>6.4705100000000002E-2</c:v>
                </c:pt>
                <c:pt idx="284">
                  <c:v>6.4697299999999999E-2</c:v>
                </c:pt>
                <c:pt idx="285">
                  <c:v>7.15007E-2</c:v>
                </c:pt>
                <c:pt idx="286">
                  <c:v>7.1289400000000003E-2</c:v>
                </c:pt>
                <c:pt idx="287">
                  <c:v>7.8636499999999998E-2</c:v>
                </c:pt>
                <c:pt idx="288">
                  <c:v>8.3996500000000002E-2</c:v>
                </c:pt>
                <c:pt idx="289">
                  <c:v>8.90822E-2</c:v>
                </c:pt>
                <c:pt idx="290">
                  <c:v>9.3617800000000001E-2</c:v>
                </c:pt>
                <c:pt idx="291">
                  <c:v>9.5434500000000005E-2</c:v>
                </c:pt>
                <c:pt idx="292">
                  <c:v>0.100026</c:v>
                </c:pt>
                <c:pt idx="293">
                  <c:v>0.107339</c:v>
                </c:pt>
                <c:pt idx="294">
                  <c:v>0.11447599999999999</c:v>
                </c:pt>
                <c:pt idx="295">
                  <c:v>0.123034</c:v>
                </c:pt>
                <c:pt idx="296">
                  <c:v>0.12784000000000001</c:v>
                </c:pt>
                <c:pt idx="297">
                  <c:v>0.13334699999999999</c:v>
                </c:pt>
                <c:pt idx="298">
                  <c:v>2.1588699999999999E-2</c:v>
                </c:pt>
                <c:pt idx="299">
                  <c:v>0</c:v>
                </c:pt>
                <c:pt idx="300">
                  <c:v>9.6041600000000005E-2</c:v>
                </c:pt>
                <c:pt idx="301">
                  <c:v>4.0320399999999999E-2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5.1081399999999999E-2</c:v>
                </c:pt>
                <c:pt idx="307">
                  <c:v>5.95551E-2</c:v>
                </c:pt>
                <c:pt idx="308">
                  <c:v>7.4707599999999999E-2</c:v>
                </c:pt>
                <c:pt idx="309">
                  <c:v>6.4248200000000005E-2</c:v>
                </c:pt>
                <c:pt idx="310">
                  <c:v>5.6395800000000003E-2</c:v>
                </c:pt>
                <c:pt idx="311">
                  <c:v>5.6838699999999999E-2</c:v>
                </c:pt>
                <c:pt idx="312">
                  <c:v>6.03362E-2</c:v>
                </c:pt>
                <c:pt idx="313">
                  <c:v>8.7981500000000004E-2</c:v>
                </c:pt>
                <c:pt idx="314">
                  <c:v>0.104916</c:v>
                </c:pt>
                <c:pt idx="315">
                  <c:v>0.16514899999999999</c:v>
                </c:pt>
                <c:pt idx="316">
                  <c:v>0.19841300000000001</c:v>
                </c:pt>
                <c:pt idx="317">
                  <c:v>0.18643100000000001</c:v>
                </c:pt>
                <c:pt idx="318">
                  <c:v>0.123914</c:v>
                </c:pt>
                <c:pt idx="319">
                  <c:v>8.9904499999999998E-2</c:v>
                </c:pt>
                <c:pt idx="320">
                  <c:v>0.189469</c:v>
                </c:pt>
                <c:pt idx="321">
                  <c:v>0.167764</c:v>
                </c:pt>
                <c:pt idx="322">
                  <c:v>9.62871E-2</c:v>
                </c:pt>
                <c:pt idx="323">
                  <c:v>0.109296</c:v>
                </c:pt>
                <c:pt idx="324">
                  <c:v>0.216283</c:v>
                </c:pt>
                <c:pt idx="325">
                  <c:v>0.21332899999999999</c:v>
                </c:pt>
                <c:pt idx="326">
                  <c:v>0.20049700000000001</c:v>
                </c:pt>
                <c:pt idx="327">
                  <c:v>0.203179</c:v>
                </c:pt>
                <c:pt idx="328">
                  <c:v>0.18496399999999999</c:v>
                </c:pt>
                <c:pt idx="329">
                  <c:v>0.186918</c:v>
                </c:pt>
                <c:pt idx="330">
                  <c:v>0.18351200000000001</c:v>
                </c:pt>
                <c:pt idx="331">
                  <c:v>0.195131</c:v>
                </c:pt>
                <c:pt idx="332">
                  <c:v>0.189114</c:v>
                </c:pt>
                <c:pt idx="333">
                  <c:v>0.21632100000000001</c:v>
                </c:pt>
                <c:pt idx="334">
                  <c:v>0.27518599999999999</c:v>
                </c:pt>
                <c:pt idx="335">
                  <c:v>0.413825</c:v>
                </c:pt>
                <c:pt idx="336">
                  <c:v>0.63789399999999996</c:v>
                </c:pt>
                <c:pt idx="337">
                  <c:v>0.61956199999999995</c:v>
                </c:pt>
                <c:pt idx="338">
                  <c:v>0.562083</c:v>
                </c:pt>
                <c:pt idx="339">
                  <c:v>6.2923999999999994E-2</c:v>
                </c:pt>
                <c:pt idx="340">
                  <c:v>1.3224899999999999</c:v>
                </c:pt>
                <c:pt idx="341">
                  <c:v>0.92012000000000005</c:v>
                </c:pt>
                <c:pt idx="342">
                  <c:v>0.90191900000000003</c:v>
                </c:pt>
                <c:pt idx="343">
                  <c:v>0.58877100000000004</c:v>
                </c:pt>
                <c:pt idx="344">
                  <c:v>6.2400299999999999E-2</c:v>
                </c:pt>
                <c:pt idx="345">
                  <c:v>2.14357</c:v>
                </c:pt>
                <c:pt idx="346">
                  <c:v>0.80656099999999997</c:v>
                </c:pt>
                <c:pt idx="347">
                  <c:v>0.35090700000000002</c:v>
                </c:pt>
                <c:pt idx="348">
                  <c:v>0.25330999999999998</c:v>
                </c:pt>
                <c:pt idx="349">
                  <c:v>0</c:v>
                </c:pt>
                <c:pt idx="350">
                  <c:v>5.8829899999999997E-2</c:v>
                </c:pt>
                <c:pt idx="351">
                  <c:v>3.3578499999999997E-2</c:v>
                </c:pt>
                <c:pt idx="352">
                  <c:v>0.52753799999999995</c:v>
                </c:pt>
                <c:pt idx="353">
                  <c:v>0.39471400000000001</c:v>
                </c:pt>
                <c:pt idx="354">
                  <c:v>0.38860699999999998</c:v>
                </c:pt>
                <c:pt idx="355">
                  <c:v>0.35577900000000001</c:v>
                </c:pt>
                <c:pt idx="356">
                  <c:v>0.36065999999999998</c:v>
                </c:pt>
                <c:pt idx="357">
                  <c:v>0.48895</c:v>
                </c:pt>
                <c:pt idx="358">
                  <c:v>0.27996500000000002</c:v>
                </c:pt>
                <c:pt idx="359">
                  <c:v>0.35380099999999998</c:v>
                </c:pt>
                <c:pt idx="360">
                  <c:v>0.14063500000000001</c:v>
                </c:pt>
                <c:pt idx="361">
                  <c:v>0.25212200000000001</c:v>
                </c:pt>
                <c:pt idx="362">
                  <c:v>0</c:v>
                </c:pt>
                <c:pt idx="363">
                  <c:v>0.20533699999999999</c:v>
                </c:pt>
                <c:pt idx="364">
                  <c:v>0</c:v>
                </c:pt>
                <c:pt idx="365">
                  <c:v>2.03979</c:v>
                </c:pt>
                <c:pt idx="366">
                  <c:v>0.544076</c:v>
                </c:pt>
                <c:pt idx="367">
                  <c:v>0.212649</c:v>
                </c:pt>
                <c:pt idx="368">
                  <c:v>0.19644900000000001</c:v>
                </c:pt>
                <c:pt idx="369">
                  <c:v>0.18266499999999999</c:v>
                </c:pt>
                <c:pt idx="370">
                  <c:v>0.177173</c:v>
                </c:pt>
                <c:pt idx="371">
                  <c:v>0.16501399999999999</c:v>
                </c:pt>
                <c:pt idx="372">
                  <c:v>0.154364</c:v>
                </c:pt>
                <c:pt idx="373">
                  <c:v>0.14888699999999999</c:v>
                </c:pt>
                <c:pt idx="374">
                  <c:v>0.13831199999999999</c:v>
                </c:pt>
                <c:pt idx="375">
                  <c:v>0.13528499999999999</c:v>
                </c:pt>
                <c:pt idx="376">
                  <c:v>0.124027</c:v>
                </c:pt>
                <c:pt idx="377">
                  <c:v>0.11726499999999999</c:v>
                </c:pt>
                <c:pt idx="378">
                  <c:v>0.11393399999999999</c:v>
                </c:pt>
                <c:pt idx="379">
                  <c:v>0.10741000000000001</c:v>
                </c:pt>
                <c:pt idx="380">
                  <c:v>0.101536</c:v>
                </c:pt>
                <c:pt idx="381">
                  <c:v>9.6539100000000003E-2</c:v>
                </c:pt>
                <c:pt idx="382">
                  <c:v>9.37447E-2</c:v>
                </c:pt>
                <c:pt idx="383">
                  <c:v>9.52876E-2</c:v>
                </c:pt>
                <c:pt idx="384">
                  <c:v>8.8468400000000003E-2</c:v>
                </c:pt>
                <c:pt idx="385">
                  <c:v>8.6289500000000005E-2</c:v>
                </c:pt>
                <c:pt idx="386">
                  <c:v>8.30481E-2</c:v>
                </c:pt>
                <c:pt idx="387">
                  <c:v>7.8595499999999999E-2</c:v>
                </c:pt>
                <c:pt idx="388">
                  <c:v>7.9336500000000004E-2</c:v>
                </c:pt>
                <c:pt idx="389">
                  <c:v>7.90656E-2</c:v>
                </c:pt>
                <c:pt idx="390">
                  <c:v>7.5310299999999997E-2</c:v>
                </c:pt>
                <c:pt idx="391">
                  <c:v>7.4395799999999998E-2</c:v>
                </c:pt>
                <c:pt idx="392">
                  <c:v>7.2061799999999995E-2</c:v>
                </c:pt>
                <c:pt idx="393">
                  <c:v>7.2098499999999996E-2</c:v>
                </c:pt>
                <c:pt idx="394">
                  <c:v>6.9049600000000003E-2</c:v>
                </c:pt>
                <c:pt idx="395">
                  <c:v>6.6224599999999995E-2</c:v>
                </c:pt>
                <c:pt idx="396">
                  <c:v>6.7383499999999999E-2</c:v>
                </c:pt>
                <c:pt idx="397">
                  <c:v>6.5726800000000002E-2</c:v>
                </c:pt>
                <c:pt idx="398">
                  <c:v>6.7801600000000004E-2</c:v>
                </c:pt>
                <c:pt idx="399">
                  <c:v>6.5309099999999995E-2</c:v>
                </c:pt>
                <c:pt idx="400">
                  <c:v>6.3680299999999995E-2</c:v>
                </c:pt>
                <c:pt idx="401">
                  <c:v>6.1951699999999998E-2</c:v>
                </c:pt>
                <c:pt idx="402">
                  <c:v>6.2385599999999999E-2</c:v>
                </c:pt>
                <c:pt idx="403">
                  <c:v>6.3539200000000004E-2</c:v>
                </c:pt>
                <c:pt idx="404">
                  <c:v>6.1694300000000001E-2</c:v>
                </c:pt>
                <c:pt idx="405">
                  <c:v>6.3402299999999995E-2</c:v>
                </c:pt>
                <c:pt idx="406">
                  <c:v>5.5976600000000001E-2</c:v>
                </c:pt>
                <c:pt idx="407">
                  <c:v>6.1497000000000003E-2</c:v>
                </c:pt>
                <c:pt idx="408">
                  <c:v>6.26115E-2</c:v>
                </c:pt>
                <c:pt idx="409">
                  <c:v>5.6793700000000003E-2</c:v>
                </c:pt>
                <c:pt idx="410">
                  <c:v>5.78153E-2</c:v>
                </c:pt>
                <c:pt idx="411">
                  <c:v>5.6399100000000001E-2</c:v>
                </c:pt>
                <c:pt idx="412">
                  <c:v>5.3887299999999999E-2</c:v>
                </c:pt>
                <c:pt idx="413">
                  <c:v>5.60644E-2</c:v>
                </c:pt>
                <c:pt idx="414">
                  <c:v>5.4006199999999997E-2</c:v>
                </c:pt>
                <c:pt idx="415">
                  <c:v>5.7136300000000001E-2</c:v>
                </c:pt>
                <c:pt idx="416">
                  <c:v>5.2383800000000001E-2</c:v>
                </c:pt>
                <c:pt idx="417">
                  <c:v>5.2072399999999998E-2</c:v>
                </c:pt>
                <c:pt idx="418">
                  <c:v>5.4534899999999997E-2</c:v>
                </c:pt>
                <c:pt idx="419">
                  <c:v>5.1665900000000001E-2</c:v>
                </c:pt>
                <c:pt idx="420">
                  <c:v>5.0656699999999999E-2</c:v>
                </c:pt>
                <c:pt idx="421">
                  <c:v>4.7152899999999998E-2</c:v>
                </c:pt>
                <c:pt idx="422">
                  <c:v>4.75217E-2</c:v>
                </c:pt>
                <c:pt idx="423">
                  <c:v>4.6380699999999997E-2</c:v>
                </c:pt>
                <c:pt idx="424">
                  <c:v>4.5544399999999999E-2</c:v>
                </c:pt>
                <c:pt idx="425">
                  <c:v>4.6541800000000001E-2</c:v>
                </c:pt>
                <c:pt idx="426">
                  <c:v>4.5666600000000002E-2</c:v>
                </c:pt>
                <c:pt idx="427">
                  <c:v>4.5794700000000001E-2</c:v>
                </c:pt>
                <c:pt idx="428">
                  <c:v>4.4199200000000001E-2</c:v>
                </c:pt>
                <c:pt idx="429">
                  <c:v>4.4456599999999999E-2</c:v>
                </c:pt>
                <c:pt idx="430">
                  <c:v>4.5084699999999998E-2</c:v>
                </c:pt>
                <c:pt idx="431">
                  <c:v>4.3411100000000001E-2</c:v>
                </c:pt>
                <c:pt idx="432">
                  <c:v>4.4587099999999998E-2</c:v>
                </c:pt>
                <c:pt idx="433">
                  <c:v>4.2367099999999998E-2</c:v>
                </c:pt>
                <c:pt idx="434">
                  <c:v>4.4037199999999999E-2</c:v>
                </c:pt>
                <c:pt idx="435">
                  <c:v>4.38874E-2</c:v>
                </c:pt>
                <c:pt idx="436">
                  <c:v>4.3205800000000003E-2</c:v>
                </c:pt>
                <c:pt idx="437">
                  <c:v>4.0976899999999997E-2</c:v>
                </c:pt>
                <c:pt idx="438">
                  <c:v>4.1401599999999997E-2</c:v>
                </c:pt>
                <c:pt idx="439">
                  <c:v>4.4681699999999998E-2</c:v>
                </c:pt>
                <c:pt idx="440">
                  <c:v>4.2314699999999997E-2</c:v>
                </c:pt>
                <c:pt idx="441">
                  <c:v>4.2890200000000003E-2</c:v>
                </c:pt>
                <c:pt idx="442">
                  <c:v>4.27313E-2</c:v>
                </c:pt>
                <c:pt idx="443">
                  <c:v>4.0110100000000003E-2</c:v>
                </c:pt>
                <c:pt idx="444">
                  <c:v>4.1940499999999999E-2</c:v>
                </c:pt>
                <c:pt idx="445">
                  <c:v>4.3093300000000001E-2</c:v>
                </c:pt>
                <c:pt idx="446">
                  <c:v>4.17943E-2</c:v>
                </c:pt>
                <c:pt idx="447">
                  <c:v>4.2917900000000002E-2</c:v>
                </c:pt>
                <c:pt idx="448">
                  <c:v>3.9801599999999999E-2</c:v>
                </c:pt>
                <c:pt idx="449">
                  <c:v>4.2075099999999997E-2</c:v>
                </c:pt>
                <c:pt idx="450">
                  <c:v>4.2479000000000003E-2</c:v>
                </c:pt>
                <c:pt idx="451">
                  <c:v>4.1988299999999999E-2</c:v>
                </c:pt>
                <c:pt idx="452">
                  <c:v>3.9923100000000003E-2</c:v>
                </c:pt>
                <c:pt idx="453">
                  <c:v>4.2352300000000002E-2</c:v>
                </c:pt>
                <c:pt idx="454">
                  <c:v>4.1874399999999999E-2</c:v>
                </c:pt>
                <c:pt idx="455">
                  <c:v>4.0988200000000002E-2</c:v>
                </c:pt>
                <c:pt idx="456">
                  <c:v>3.9331600000000001E-2</c:v>
                </c:pt>
                <c:pt idx="457">
                  <c:v>4.0539899999999997E-2</c:v>
                </c:pt>
                <c:pt idx="458">
                  <c:v>4.0349700000000002E-2</c:v>
                </c:pt>
                <c:pt idx="459">
                  <c:v>3.9414999999999999E-2</c:v>
                </c:pt>
                <c:pt idx="460">
                  <c:v>4.1332899999999999E-2</c:v>
                </c:pt>
                <c:pt idx="461">
                  <c:v>4.0390000000000002E-2</c:v>
                </c:pt>
                <c:pt idx="462">
                  <c:v>6.26303E-2</c:v>
                </c:pt>
                <c:pt idx="463">
                  <c:v>4.1665199999999999E-2</c:v>
                </c:pt>
                <c:pt idx="464">
                  <c:v>4.1355099999999999E-2</c:v>
                </c:pt>
                <c:pt idx="465">
                  <c:v>4.1870200000000003E-2</c:v>
                </c:pt>
                <c:pt idx="466">
                  <c:v>4.2914500000000001E-2</c:v>
                </c:pt>
                <c:pt idx="467">
                  <c:v>4.2290399999999999E-2</c:v>
                </c:pt>
                <c:pt idx="468">
                  <c:v>4.3268099999999997E-2</c:v>
                </c:pt>
                <c:pt idx="469">
                  <c:v>4.3859700000000001E-2</c:v>
                </c:pt>
                <c:pt idx="470">
                  <c:v>4.64375E-2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109232"/>
        <c:axId val="335109624"/>
      </c:scatterChart>
      <c:valAx>
        <c:axId val="345414328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5413544"/>
        <c:crossesAt val="1.0000000000000003E-4"/>
        <c:crossBetween val="midCat"/>
        <c:majorUnit val="25"/>
      </c:valAx>
      <c:valAx>
        <c:axId val="345413544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 E''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45414328"/>
        <c:crossesAt val="1.0000000000000003E-4"/>
        <c:crossBetween val="midCat"/>
      </c:valAx>
      <c:valAx>
        <c:axId val="335109624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Tan (</a:t>
                </a: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35109232"/>
        <c:crosses val="max"/>
        <c:crossBetween val="midCat"/>
        <c:majorUnit val="0.2"/>
      </c:valAx>
      <c:valAx>
        <c:axId val="33510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5109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1044603174603178"/>
          <c:h val="0.24459861111111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7"/>
          <c:order val="0"/>
          <c:tx>
            <c:v>LD40 E'</c:v>
          </c:tx>
          <c:spPr>
            <a:ln w="127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'LD40'!$K$3:$K$232</c:f>
              <c:numCache>
                <c:formatCode>General</c:formatCode>
                <c:ptCount val="230"/>
                <c:pt idx="0">
                  <c:v>2.00251</c:v>
                </c:pt>
                <c:pt idx="1">
                  <c:v>1.9828399999999999</c:v>
                </c:pt>
                <c:pt idx="2">
                  <c:v>2.0152000000000001</c:v>
                </c:pt>
                <c:pt idx="3">
                  <c:v>1.9948300000000001</c:v>
                </c:pt>
                <c:pt idx="4">
                  <c:v>2.00135</c:v>
                </c:pt>
                <c:pt idx="5">
                  <c:v>2.0108100000000002</c:v>
                </c:pt>
                <c:pt idx="6">
                  <c:v>2.0168599999999999</c:v>
                </c:pt>
                <c:pt idx="7">
                  <c:v>2.0265900000000001</c:v>
                </c:pt>
                <c:pt idx="8">
                  <c:v>2.0638700000000001</c:v>
                </c:pt>
                <c:pt idx="9">
                  <c:v>2.0536400000000001</c:v>
                </c:pt>
                <c:pt idx="10">
                  <c:v>2.0636800000000002</c:v>
                </c:pt>
                <c:pt idx="11">
                  <c:v>2.0747800000000001</c:v>
                </c:pt>
                <c:pt idx="12">
                  <c:v>2.1109599999999999</c:v>
                </c:pt>
                <c:pt idx="13">
                  <c:v>2.1209199999999999</c:v>
                </c:pt>
                <c:pt idx="14">
                  <c:v>2.1288999999999998</c:v>
                </c:pt>
                <c:pt idx="15">
                  <c:v>2.1187800000000001</c:v>
                </c:pt>
                <c:pt idx="16">
                  <c:v>2.1413500000000001</c:v>
                </c:pt>
                <c:pt idx="17">
                  <c:v>2.12906</c:v>
                </c:pt>
                <c:pt idx="18">
                  <c:v>2.15143</c:v>
                </c:pt>
                <c:pt idx="19">
                  <c:v>2.14107</c:v>
                </c:pt>
                <c:pt idx="20">
                  <c:v>2.1590500000000001</c:v>
                </c:pt>
                <c:pt idx="21">
                  <c:v>2.1471300000000002</c:v>
                </c:pt>
                <c:pt idx="22">
                  <c:v>2.1644999999999999</c:v>
                </c:pt>
                <c:pt idx="23">
                  <c:v>2.1686299999999998</c:v>
                </c:pt>
                <c:pt idx="24">
                  <c:v>2.1709399999999999</c:v>
                </c:pt>
                <c:pt idx="25">
                  <c:v>2.1748599999999998</c:v>
                </c:pt>
                <c:pt idx="26">
                  <c:v>2.1556000000000002</c:v>
                </c:pt>
                <c:pt idx="27">
                  <c:v>2.1697700000000002</c:v>
                </c:pt>
                <c:pt idx="28">
                  <c:v>2.1665899999999998</c:v>
                </c:pt>
                <c:pt idx="29">
                  <c:v>2.1447600000000002</c:v>
                </c:pt>
                <c:pt idx="30">
                  <c:v>2.1292800000000001</c:v>
                </c:pt>
                <c:pt idx="31">
                  <c:v>2.1032299999999999</c:v>
                </c:pt>
                <c:pt idx="32">
                  <c:v>2.0795699999999999</c:v>
                </c:pt>
                <c:pt idx="33">
                  <c:v>2.0370300000000001</c:v>
                </c:pt>
                <c:pt idx="34">
                  <c:v>2.0544699999999998</c:v>
                </c:pt>
                <c:pt idx="35">
                  <c:v>2.0230700000000001</c:v>
                </c:pt>
                <c:pt idx="36">
                  <c:v>2.0258500000000002</c:v>
                </c:pt>
                <c:pt idx="37">
                  <c:v>2.0257700000000001</c:v>
                </c:pt>
                <c:pt idx="38">
                  <c:v>2.0465499999999999</c:v>
                </c:pt>
                <c:pt idx="39">
                  <c:v>2.0226700000000002</c:v>
                </c:pt>
                <c:pt idx="40">
                  <c:v>2.0179200000000002</c:v>
                </c:pt>
                <c:pt idx="41">
                  <c:v>2.0355699999999999</c:v>
                </c:pt>
                <c:pt idx="42">
                  <c:v>2.0286599999999999</c:v>
                </c:pt>
                <c:pt idx="43">
                  <c:v>2.0024600000000001</c:v>
                </c:pt>
                <c:pt idx="44">
                  <c:v>2.0131299999999999</c:v>
                </c:pt>
                <c:pt idx="45">
                  <c:v>1.97655</c:v>
                </c:pt>
                <c:pt idx="46">
                  <c:v>1.9941599999999999</c:v>
                </c:pt>
                <c:pt idx="47">
                  <c:v>1.9849399999999999</c:v>
                </c:pt>
                <c:pt idx="48">
                  <c:v>1.9692099999999999</c:v>
                </c:pt>
                <c:pt idx="49">
                  <c:v>1.9577</c:v>
                </c:pt>
                <c:pt idx="50">
                  <c:v>1.9445699999999999</c:v>
                </c:pt>
                <c:pt idx="51">
                  <c:v>1.9291100000000001</c:v>
                </c:pt>
                <c:pt idx="52">
                  <c:v>1.88931</c:v>
                </c:pt>
                <c:pt idx="53">
                  <c:v>1.86957</c:v>
                </c:pt>
                <c:pt idx="54">
                  <c:v>1.88398</c:v>
                </c:pt>
                <c:pt idx="55">
                  <c:v>1.8429800000000001</c:v>
                </c:pt>
                <c:pt idx="56">
                  <c:v>1.82365</c:v>
                </c:pt>
                <c:pt idx="57">
                  <c:v>1.8052699999999999</c:v>
                </c:pt>
                <c:pt idx="58">
                  <c:v>1.7842199999999999</c:v>
                </c:pt>
                <c:pt idx="59">
                  <c:v>1.7896399999999999</c:v>
                </c:pt>
                <c:pt idx="60">
                  <c:v>1.7655099999999999</c:v>
                </c:pt>
                <c:pt idx="61">
                  <c:v>1.71715</c:v>
                </c:pt>
                <c:pt idx="62">
                  <c:v>1.72793</c:v>
                </c:pt>
                <c:pt idx="63">
                  <c:v>1.7160500000000001</c:v>
                </c:pt>
                <c:pt idx="64">
                  <c:v>1.66984</c:v>
                </c:pt>
                <c:pt idx="65">
                  <c:v>1.6716500000000001</c:v>
                </c:pt>
                <c:pt idx="66">
                  <c:v>1.6169199999999999</c:v>
                </c:pt>
                <c:pt idx="67">
                  <c:v>1.6172800000000001</c:v>
                </c:pt>
                <c:pt idx="68">
                  <c:v>1.5564100000000001</c:v>
                </c:pt>
                <c:pt idx="69">
                  <c:v>1.54847</c:v>
                </c:pt>
                <c:pt idx="70">
                  <c:v>1.5144299999999999</c:v>
                </c:pt>
                <c:pt idx="71">
                  <c:v>1.48611</c:v>
                </c:pt>
                <c:pt idx="72">
                  <c:v>1.4505999999999999</c:v>
                </c:pt>
                <c:pt idx="73">
                  <c:v>1.4199200000000001</c:v>
                </c:pt>
                <c:pt idx="74">
                  <c:v>1.38517</c:v>
                </c:pt>
                <c:pt idx="75">
                  <c:v>1.34819</c:v>
                </c:pt>
                <c:pt idx="76">
                  <c:v>1.30318</c:v>
                </c:pt>
                <c:pt idx="77">
                  <c:v>1.25437</c:v>
                </c:pt>
                <c:pt idx="78">
                  <c:v>1.1910799999999999</c:v>
                </c:pt>
                <c:pt idx="79">
                  <c:v>1.1547499999999999</c:v>
                </c:pt>
                <c:pt idx="80">
                  <c:v>1.0958699999999999</c:v>
                </c:pt>
                <c:pt idx="81">
                  <c:v>1.0472699999999999</c:v>
                </c:pt>
                <c:pt idx="82">
                  <c:v>1.0020800000000001</c:v>
                </c:pt>
                <c:pt idx="83">
                  <c:v>0.95796300000000001</c:v>
                </c:pt>
                <c:pt idx="84">
                  <c:v>0.92076000000000002</c:v>
                </c:pt>
                <c:pt idx="85">
                  <c:v>0.86510699999999996</c:v>
                </c:pt>
                <c:pt idx="86">
                  <c:v>0.82180399999999998</c:v>
                </c:pt>
                <c:pt idx="87">
                  <c:v>0.79232899999999995</c:v>
                </c:pt>
                <c:pt idx="88">
                  <c:v>0.75664900000000002</c:v>
                </c:pt>
                <c:pt idx="89">
                  <c:v>0.72364300000000004</c:v>
                </c:pt>
                <c:pt idx="90">
                  <c:v>0.69159899999999996</c:v>
                </c:pt>
                <c:pt idx="91">
                  <c:v>0.65356199999999998</c:v>
                </c:pt>
                <c:pt idx="92">
                  <c:v>0.62139100000000003</c:v>
                </c:pt>
                <c:pt idx="93">
                  <c:v>0.58515399999999995</c:v>
                </c:pt>
                <c:pt idx="94">
                  <c:v>0.55767699999999998</c:v>
                </c:pt>
                <c:pt idx="95">
                  <c:v>0.53137400000000001</c:v>
                </c:pt>
                <c:pt idx="96">
                  <c:v>0.50456100000000004</c:v>
                </c:pt>
                <c:pt idx="97">
                  <c:v>0.47810999999999998</c:v>
                </c:pt>
                <c:pt idx="98">
                  <c:v>0.457538</c:v>
                </c:pt>
                <c:pt idx="99">
                  <c:v>0.43898100000000001</c:v>
                </c:pt>
                <c:pt idx="100">
                  <c:v>0.418742</c:v>
                </c:pt>
                <c:pt idx="101">
                  <c:v>0.400306</c:v>
                </c:pt>
                <c:pt idx="102">
                  <c:v>0.37837799999999999</c:v>
                </c:pt>
                <c:pt idx="103">
                  <c:v>0.36044199999999998</c:v>
                </c:pt>
                <c:pt idx="104">
                  <c:v>0.34265499999999999</c:v>
                </c:pt>
                <c:pt idx="105">
                  <c:v>0.32611200000000001</c:v>
                </c:pt>
                <c:pt idx="106">
                  <c:v>0.310942</c:v>
                </c:pt>
                <c:pt idx="107">
                  <c:v>0.295734</c:v>
                </c:pt>
                <c:pt idx="108">
                  <c:v>0.28095599999999998</c:v>
                </c:pt>
                <c:pt idx="109">
                  <c:v>0.26624500000000001</c:v>
                </c:pt>
                <c:pt idx="110">
                  <c:v>0.25239600000000001</c:v>
                </c:pt>
                <c:pt idx="111">
                  <c:v>0.239902</c:v>
                </c:pt>
                <c:pt idx="112">
                  <c:v>0.22739899999999999</c:v>
                </c:pt>
                <c:pt idx="113">
                  <c:v>0.21850900000000001</c:v>
                </c:pt>
                <c:pt idx="114">
                  <c:v>0.20639099999999999</c:v>
                </c:pt>
                <c:pt idx="115">
                  <c:v>0.197405</c:v>
                </c:pt>
                <c:pt idx="116">
                  <c:v>0.18801399999999999</c:v>
                </c:pt>
                <c:pt idx="117">
                  <c:v>0.17843000000000001</c:v>
                </c:pt>
                <c:pt idx="118">
                  <c:v>0.17208100000000001</c:v>
                </c:pt>
                <c:pt idx="119">
                  <c:v>0.16318199999999999</c:v>
                </c:pt>
                <c:pt idx="120">
                  <c:v>0.15625800000000001</c:v>
                </c:pt>
                <c:pt idx="121">
                  <c:v>0.149731</c:v>
                </c:pt>
                <c:pt idx="122">
                  <c:v>0.144232</c:v>
                </c:pt>
                <c:pt idx="123">
                  <c:v>0.13864699999999999</c:v>
                </c:pt>
                <c:pt idx="124">
                  <c:v>0.13465299999999999</c:v>
                </c:pt>
                <c:pt idx="125">
                  <c:v>0.129635</c:v>
                </c:pt>
                <c:pt idx="126">
                  <c:v>0.126552</c:v>
                </c:pt>
                <c:pt idx="127">
                  <c:v>0.123598</c:v>
                </c:pt>
                <c:pt idx="128">
                  <c:v>0.11967700000000001</c:v>
                </c:pt>
                <c:pt idx="129">
                  <c:v>0.115621</c:v>
                </c:pt>
                <c:pt idx="130">
                  <c:v>0.111321</c:v>
                </c:pt>
                <c:pt idx="131">
                  <c:v>0.10763</c:v>
                </c:pt>
                <c:pt idx="132">
                  <c:v>0.10463</c:v>
                </c:pt>
                <c:pt idx="133">
                  <c:v>0.102895</c:v>
                </c:pt>
                <c:pt idx="134">
                  <c:v>0.10106999999999999</c:v>
                </c:pt>
                <c:pt idx="135">
                  <c:v>9.9781900000000007E-2</c:v>
                </c:pt>
                <c:pt idx="136">
                  <c:v>9.6821199999999996E-2</c:v>
                </c:pt>
                <c:pt idx="137">
                  <c:v>9.5641500000000004E-2</c:v>
                </c:pt>
                <c:pt idx="138">
                  <c:v>9.3756800000000001E-2</c:v>
                </c:pt>
                <c:pt idx="139">
                  <c:v>9.2367599999999994E-2</c:v>
                </c:pt>
                <c:pt idx="140">
                  <c:v>9.0147400000000003E-2</c:v>
                </c:pt>
                <c:pt idx="141">
                  <c:v>8.8997400000000004E-2</c:v>
                </c:pt>
                <c:pt idx="142">
                  <c:v>8.7928900000000004E-2</c:v>
                </c:pt>
                <c:pt idx="143">
                  <c:v>8.6806700000000001E-2</c:v>
                </c:pt>
                <c:pt idx="144">
                  <c:v>8.4387900000000002E-2</c:v>
                </c:pt>
                <c:pt idx="145">
                  <c:v>8.3353700000000003E-2</c:v>
                </c:pt>
                <c:pt idx="146">
                  <c:v>8.2006099999999998E-2</c:v>
                </c:pt>
                <c:pt idx="147">
                  <c:v>8.0932400000000002E-2</c:v>
                </c:pt>
                <c:pt idx="148">
                  <c:v>8.0102400000000004E-2</c:v>
                </c:pt>
                <c:pt idx="149">
                  <c:v>7.8771999999999995E-2</c:v>
                </c:pt>
                <c:pt idx="150">
                  <c:v>7.6853099999999994E-2</c:v>
                </c:pt>
                <c:pt idx="151">
                  <c:v>7.6451199999999997E-2</c:v>
                </c:pt>
                <c:pt idx="152">
                  <c:v>7.4377799999999994E-2</c:v>
                </c:pt>
                <c:pt idx="153">
                  <c:v>7.3107699999999998E-2</c:v>
                </c:pt>
                <c:pt idx="154">
                  <c:v>7.1527199999999999E-2</c:v>
                </c:pt>
                <c:pt idx="155">
                  <c:v>7.0837800000000006E-2</c:v>
                </c:pt>
                <c:pt idx="156">
                  <c:v>6.9723999999999994E-2</c:v>
                </c:pt>
                <c:pt idx="157">
                  <c:v>6.9181400000000004E-2</c:v>
                </c:pt>
                <c:pt idx="158">
                  <c:v>6.7441600000000004E-2</c:v>
                </c:pt>
                <c:pt idx="159">
                  <c:v>6.6528599999999993E-2</c:v>
                </c:pt>
                <c:pt idx="160">
                  <c:v>6.4484100000000003E-2</c:v>
                </c:pt>
                <c:pt idx="161">
                  <c:v>6.4173599999999997E-2</c:v>
                </c:pt>
                <c:pt idx="162">
                  <c:v>6.2767299999999998E-2</c:v>
                </c:pt>
                <c:pt idx="163">
                  <c:v>6.3235100000000002E-2</c:v>
                </c:pt>
                <c:pt idx="164">
                  <c:v>6.2379200000000003E-2</c:v>
                </c:pt>
                <c:pt idx="165">
                  <c:v>6.1494E-2</c:v>
                </c:pt>
                <c:pt idx="166">
                  <c:v>5.9515499999999999E-2</c:v>
                </c:pt>
                <c:pt idx="167">
                  <c:v>5.9731600000000003E-2</c:v>
                </c:pt>
                <c:pt idx="168">
                  <c:v>5.8168900000000003E-2</c:v>
                </c:pt>
                <c:pt idx="169">
                  <c:v>5.7612799999999999E-2</c:v>
                </c:pt>
                <c:pt idx="170">
                  <c:v>5.7868099999999999E-2</c:v>
                </c:pt>
                <c:pt idx="171">
                  <c:v>5.6309100000000001E-2</c:v>
                </c:pt>
                <c:pt idx="172">
                  <c:v>5.6578799999999999E-2</c:v>
                </c:pt>
                <c:pt idx="173">
                  <c:v>5.6047899999999998E-2</c:v>
                </c:pt>
                <c:pt idx="174">
                  <c:v>5.5349000000000002E-2</c:v>
                </c:pt>
                <c:pt idx="175">
                  <c:v>5.3974599999999998E-2</c:v>
                </c:pt>
                <c:pt idx="176">
                  <c:v>5.4321099999999997E-2</c:v>
                </c:pt>
                <c:pt idx="177">
                  <c:v>5.2618699999999997E-2</c:v>
                </c:pt>
                <c:pt idx="178">
                  <c:v>5.3379099999999999E-2</c:v>
                </c:pt>
                <c:pt idx="179">
                  <c:v>5.1921000000000002E-2</c:v>
                </c:pt>
                <c:pt idx="180">
                  <c:v>5.1648399999999997E-2</c:v>
                </c:pt>
                <c:pt idx="181">
                  <c:v>5.2396100000000001E-2</c:v>
                </c:pt>
                <c:pt idx="182">
                  <c:v>5.18792E-2</c:v>
                </c:pt>
                <c:pt idx="183">
                  <c:v>5.1493900000000002E-2</c:v>
                </c:pt>
                <c:pt idx="184">
                  <c:v>5.0833900000000001E-2</c:v>
                </c:pt>
                <c:pt idx="185">
                  <c:v>5.0587699999999999E-2</c:v>
                </c:pt>
                <c:pt idx="186">
                  <c:v>4.9363700000000003E-2</c:v>
                </c:pt>
                <c:pt idx="187">
                  <c:v>4.9866500000000001E-2</c:v>
                </c:pt>
                <c:pt idx="188">
                  <c:v>4.8340599999999997E-2</c:v>
                </c:pt>
                <c:pt idx="189">
                  <c:v>4.9127400000000002E-2</c:v>
                </c:pt>
                <c:pt idx="190">
                  <c:v>4.87E-2</c:v>
                </c:pt>
                <c:pt idx="191">
                  <c:v>4.78436E-2</c:v>
                </c:pt>
                <c:pt idx="192">
                  <c:v>4.6172299999999999E-2</c:v>
                </c:pt>
                <c:pt idx="193">
                  <c:v>4.6507100000000003E-2</c:v>
                </c:pt>
                <c:pt idx="194">
                  <c:v>4.5786300000000002E-2</c:v>
                </c:pt>
                <c:pt idx="195">
                  <c:v>4.5053999999999997E-2</c:v>
                </c:pt>
                <c:pt idx="196">
                  <c:v>4.3638799999999998E-2</c:v>
                </c:pt>
                <c:pt idx="197">
                  <c:v>4.3203100000000001E-2</c:v>
                </c:pt>
                <c:pt idx="198">
                  <c:v>4.3420500000000001E-2</c:v>
                </c:pt>
                <c:pt idx="199">
                  <c:v>4.2664599999999997E-2</c:v>
                </c:pt>
                <c:pt idx="200">
                  <c:v>4.1928300000000002E-2</c:v>
                </c:pt>
                <c:pt idx="201">
                  <c:v>4.1117399999999998E-2</c:v>
                </c:pt>
                <c:pt idx="202">
                  <c:v>4.0554199999999999E-2</c:v>
                </c:pt>
                <c:pt idx="203">
                  <c:v>3.9856500000000003E-2</c:v>
                </c:pt>
                <c:pt idx="204">
                  <c:v>3.95644E-2</c:v>
                </c:pt>
                <c:pt idx="205">
                  <c:v>3.8899900000000001E-2</c:v>
                </c:pt>
                <c:pt idx="206">
                  <c:v>3.7903300000000001E-2</c:v>
                </c:pt>
                <c:pt idx="207">
                  <c:v>3.7438300000000001E-2</c:v>
                </c:pt>
                <c:pt idx="208">
                  <c:v>3.6617900000000002E-2</c:v>
                </c:pt>
                <c:pt idx="209">
                  <c:v>3.52844E-2</c:v>
                </c:pt>
                <c:pt idx="210">
                  <c:v>3.5075299999999997E-2</c:v>
                </c:pt>
                <c:pt idx="211">
                  <c:v>3.4100199999999997E-2</c:v>
                </c:pt>
                <c:pt idx="212">
                  <c:v>3.3015500000000003E-2</c:v>
                </c:pt>
                <c:pt idx="213">
                  <c:v>3.1776899999999997E-2</c:v>
                </c:pt>
                <c:pt idx="214">
                  <c:v>3.1109600000000001E-2</c:v>
                </c:pt>
                <c:pt idx="215">
                  <c:v>2.9954600000000001E-2</c:v>
                </c:pt>
                <c:pt idx="216">
                  <c:v>2.90885E-2</c:v>
                </c:pt>
                <c:pt idx="217">
                  <c:v>2.9173299999999999E-2</c:v>
                </c:pt>
                <c:pt idx="218">
                  <c:v>2.8409299999999998E-2</c:v>
                </c:pt>
                <c:pt idx="219">
                  <c:v>2.7571499999999999E-2</c:v>
                </c:pt>
                <c:pt idx="220">
                  <c:v>2.6445400000000001E-2</c:v>
                </c:pt>
                <c:pt idx="221">
                  <c:v>2.54583E-2</c:v>
                </c:pt>
                <c:pt idx="222">
                  <c:v>2.45264E-2</c:v>
                </c:pt>
                <c:pt idx="223">
                  <c:v>2.37196E-2</c:v>
                </c:pt>
                <c:pt idx="224">
                  <c:v>2.30374E-2</c:v>
                </c:pt>
                <c:pt idx="225">
                  <c:v>2.26143E-2</c:v>
                </c:pt>
                <c:pt idx="226">
                  <c:v>2.1367899999999999E-2</c:v>
                </c:pt>
                <c:pt idx="227">
                  <c:v>2.0045E-2</c:v>
                </c:pt>
                <c:pt idx="228">
                  <c:v>1.86074E-2</c:v>
                </c:pt>
                <c:pt idx="229">
                  <c:v>1.7743700000000001E-2</c:v>
                </c:pt>
              </c:numCache>
            </c:numRef>
          </c:yVal>
          <c:smooth val="1"/>
        </c:ser>
        <c:ser>
          <c:idx val="1"/>
          <c:order val="1"/>
          <c:tx>
            <c:v>Reprocell 300 E'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300'!$K$3:$K$237</c:f>
              <c:numCache>
                <c:formatCode>0.00E+00</c:formatCode>
                <c:ptCount val="235"/>
                <c:pt idx="0">
                  <c:v>34.556800000000003</c:v>
                </c:pt>
                <c:pt idx="1">
                  <c:v>34.868699999999997</c:v>
                </c:pt>
                <c:pt idx="2">
                  <c:v>35.117600000000003</c:v>
                </c:pt>
                <c:pt idx="3">
                  <c:v>35.336500000000001</c:v>
                </c:pt>
                <c:pt idx="4">
                  <c:v>35.479799999999997</c:v>
                </c:pt>
                <c:pt idx="5">
                  <c:v>35.582900000000002</c:v>
                </c:pt>
                <c:pt idx="6">
                  <c:v>35.665999999999997</c:v>
                </c:pt>
                <c:pt idx="7">
                  <c:v>35.717599999999997</c:v>
                </c:pt>
                <c:pt idx="8">
                  <c:v>35.835900000000002</c:v>
                </c:pt>
                <c:pt idx="9">
                  <c:v>35.960099999999997</c:v>
                </c:pt>
                <c:pt idx="10">
                  <c:v>36.101999999999997</c:v>
                </c:pt>
                <c:pt idx="11">
                  <c:v>36.2453</c:v>
                </c:pt>
                <c:pt idx="12">
                  <c:v>36.375500000000002</c:v>
                </c:pt>
                <c:pt idx="13">
                  <c:v>36.540399999999998</c:v>
                </c:pt>
                <c:pt idx="14">
                  <c:v>36.699800000000003</c:v>
                </c:pt>
                <c:pt idx="15">
                  <c:v>36.842599999999997</c:v>
                </c:pt>
                <c:pt idx="16">
                  <c:v>36.9694</c:v>
                </c:pt>
                <c:pt idx="17">
                  <c:v>37.134399999999999</c:v>
                </c:pt>
                <c:pt idx="18">
                  <c:v>37.227899999999998</c:v>
                </c:pt>
                <c:pt idx="19">
                  <c:v>37.347000000000001</c:v>
                </c:pt>
                <c:pt idx="20">
                  <c:v>37.472099999999998</c:v>
                </c:pt>
                <c:pt idx="21">
                  <c:v>37.590800000000002</c:v>
                </c:pt>
                <c:pt idx="22">
                  <c:v>37.760199999999998</c:v>
                </c:pt>
                <c:pt idx="23">
                  <c:v>37.944899999999997</c:v>
                </c:pt>
                <c:pt idx="24">
                  <c:v>38.1282</c:v>
                </c:pt>
                <c:pt idx="25">
                  <c:v>38.314799999999998</c:v>
                </c:pt>
                <c:pt idx="26">
                  <c:v>38.523000000000003</c:v>
                </c:pt>
                <c:pt idx="27">
                  <c:v>38.673000000000002</c:v>
                </c:pt>
                <c:pt idx="28">
                  <c:v>38.823599999999999</c:v>
                </c:pt>
                <c:pt idx="29">
                  <c:v>39.063899999999997</c:v>
                </c:pt>
                <c:pt idx="30">
                  <c:v>39.235900000000001</c:v>
                </c:pt>
                <c:pt idx="31">
                  <c:v>39.399700000000003</c:v>
                </c:pt>
                <c:pt idx="32">
                  <c:v>39.587400000000002</c:v>
                </c:pt>
                <c:pt idx="33">
                  <c:v>39.763199999999998</c:v>
                </c:pt>
                <c:pt idx="34">
                  <c:v>39.977200000000003</c:v>
                </c:pt>
                <c:pt idx="35">
                  <c:v>40.166800000000002</c:v>
                </c:pt>
                <c:pt idx="36">
                  <c:v>40.345999999999997</c:v>
                </c:pt>
                <c:pt idx="37">
                  <c:v>40.499099999999999</c:v>
                </c:pt>
                <c:pt idx="38">
                  <c:v>40.627800000000001</c:v>
                </c:pt>
                <c:pt idx="39">
                  <c:v>40.855499999999999</c:v>
                </c:pt>
                <c:pt idx="40">
                  <c:v>40.988100000000003</c:v>
                </c:pt>
                <c:pt idx="41">
                  <c:v>41.188800000000001</c:v>
                </c:pt>
                <c:pt idx="42">
                  <c:v>41.398699999999998</c:v>
                </c:pt>
                <c:pt idx="43">
                  <c:v>41.595300000000002</c:v>
                </c:pt>
                <c:pt idx="44">
                  <c:v>41.833799999999997</c:v>
                </c:pt>
                <c:pt idx="45">
                  <c:v>41.995100000000001</c:v>
                </c:pt>
                <c:pt idx="46">
                  <c:v>42.169499999999999</c:v>
                </c:pt>
                <c:pt idx="47">
                  <c:v>42.392400000000002</c:v>
                </c:pt>
                <c:pt idx="48">
                  <c:v>42.612900000000003</c:v>
                </c:pt>
                <c:pt idx="49">
                  <c:v>42.785800000000002</c:v>
                </c:pt>
                <c:pt idx="50">
                  <c:v>42.898099999999999</c:v>
                </c:pt>
                <c:pt idx="51">
                  <c:v>43.065600000000003</c:v>
                </c:pt>
                <c:pt idx="52">
                  <c:v>43.225000000000001</c:v>
                </c:pt>
                <c:pt idx="53">
                  <c:v>43.388500000000001</c:v>
                </c:pt>
                <c:pt idx="54">
                  <c:v>43.5349</c:v>
                </c:pt>
                <c:pt idx="55">
                  <c:v>43.697499999999998</c:v>
                </c:pt>
                <c:pt idx="56">
                  <c:v>43.837899999999998</c:v>
                </c:pt>
                <c:pt idx="57">
                  <c:v>43.970199999999998</c:v>
                </c:pt>
                <c:pt idx="58">
                  <c:v>44.152700000000003</c:v>
                </c:pt>
                <c:pt idx="59">
                  <c:v>44.3157</c:v>
                </c:pt>
                <c:pt idx="60">
                  <c:v>44.484699999999997</c:v>
                </c:pt>
                <c:pt idx="61">
                  <c:v>44.726399999999998</c:v>
                </c:pt>
                <c:pt idx="62">
                  <c:v>44.87</c:v>
                </c:pt>
                <c:pt idx="63">
                  <c:v>44.983600000000003</c:v>
                </c:pt>
                <c:pt idx="64">
                  <c:v>45.233499999999999</c:v>
                </c:pt>
                <c:pt idx="65">
                  <c:v>45.327599999999997</c:v>
                </c:pt>
                <c:pt idx="66">
                  <c:v>45.565199999999997</c:v>
                </c:pt>
                <c:pt idx="67">
                  <c:v>45.720399999999998</c:v>
                </c:pt>
                <c:pt idx="68">
                  <c:v>45.916699999999999</c:v>
                </c:pt>
                <c:pt idx="69">
                  <c:v>46.117699999999999</c:v>
                </c:pt>
                <c:pt idx="70">
                  <c:v>46.294499999999999</c:v>
                </c:pt>
                <c:pt idx="71">
                  <c:v>46.529000000000003</c:v>
                </c:pt>
                <c:pt idx="72">
                  <c:v>46.700099999999999</c:v>
                </c:pt>
                <c:pt idx="73">
                  <c:v>46.826799999999999</c:v>
                </c:pt>
                <c:pt idx="74">
                  <c:v>46.9407</c:v>
                </c:pt>
                <c:pt idx="75">
                  <c:v>47.118299999999998</c:v>
                </c:pt>
                <c:pt idx="76">
                  <c:v>47.133699999999997</c:v>
                </c:pt>
                <c:pt idx="77">
                  <c:v>47.272500000000001</c:v>
                </c:pt>
                <c:pt idx="78">
                  <c:v>47.408499999999997</c:v>
                </c:pt>
                <c:pt idx="79">
                  <c:v>47.542299999999997</c:v>
                </c:pt>
                <c:pt idx="80">
                  <c:v>47.6875</c:v>
                </c:pt>
                <c:pt idx="81">
                  <c:v>47.894300000000001</c:v>
                </c:pt>
                <c:pt idx="82">
                  <c:v>48.212299999999999</c:v>
                </c:pt>
                <c:pt idx="83">
                  <c:v>48.625500000000002</c:v>
                </c:pt>
                <c:pt idx="84">
                  <c:v>49.0839</c:v>
                </c:pt>
                <c:pt idx="85">
                  <c:v>49.435200000000002</c:v>
                </c:pt>
                <c:pt idx="86">
                  <c:v>49.896500000000003</c:v>
                </c:pt>
                <c:pt idx="87">
                  <c:v>50.203800000000001</c:v>
                </c:pt>
                <c:pt idx="88">
                  <c:v>50.507300000000001</c:v>
                </c:pt>
                <c:pt idx="89">
                  <c:v>50.626100000000001</c:v>
                </c:pt>
                <c:pt idx="90">
                  <c:v>50.672499999999999</c:v>
                </c:pt>
                <c:pt idx="91">
                  <c:v>50.568600000000004</c:v>
                </c:pt>
                <c:pt idx="92">
                  <c:v>50.369</c:v>
                </c:pt>
                <c:pt idx="93">
                  <c:v>50.052100000000003</c:v>
                </c:pt>
                <c:pt idx="94">
                  <c:v>49.622999999999998</c:v>
                </c:pt>
                <c:pt idx="95">
                  <c:v>49.026600000000002</c:v>
                </c:pt>
                <c:pt idx="96">
                  <c:v>48.469499999999996</c:v>
                </c:pt>
                <c:pt idx="97">
                  <c:v>47.625300000000003</c:v>
                </c:pt>
                <c:pt idx="98">
                  <c:v>46.634700000000002</c:v>
                </c:pt>
                <c:pt idx="99">
                  <c:v>45.107900000000001</c:v>
                </c:pt>
                <c:pt idx="100">
                  <c:v>43.500399999999999</c:v>
                </c:pt>
                <c:pt idx="101">
                  <c:v>41.482799999999997</c:v>
                </c:pt>
                <c:pt idx="102">
                  <c:v>39.052900000000001</c:v>
                </c:pt>
                <c:pt idx="103">
                  <c:v>36.225900000000003</c:v>
                </c:pt>
                <c:pt idx="104">
                  <c:v>33.332700000000003</c:v>
                </c:pt>
                <c:pt idx="105">
                  <c:v>30.490500000000001</c:v>
                </c:pt>
                <c:pt idx="106">
                  <c:v>27.582999999999998</c:v>
                </c:pt>
                <c:pt idx="107">
                  <c:v>24.726600000000001</c:v>
                </c:pt>
                <c:pt idx="108">
                  <c:v>20.6678</c:v>
                </c:pt>
                <c:pt idx="109">
                  <c:v>16.13</c:v>
                </c:pt>
                <c:pt idx="110">
                  <c:v>13.507099999999999</c:v>
                </c:pt>
                <c:pt idx="111">
                  <c:v>10.982100000000001</c:v>
                </c:pt>
                <c:pt idx="112">
                  <c:v>8.9833300000000005</c:v>
                </c:pt>
                <c:pt idx="113">
                  <c:v>7.4316399999999998</c:v>
                </c:pt>
                <c:pt idx="114">
                  <c:v>6.0597599999999998</c:v>
                </c:pt>
                <c:pt idx="115">
                  <c:v>5.03864</c:v>
                </c:pt>
                <c:pt idx="116">
                  <c:v>4.29819</c:v>
                </c:pt>
                <c:pt idx="117">
                  <c:v>3.6878700000000002</c:v>
                </c:pt>
                <c:pt idx="118">
                  <c:v>3.2371500000000002</c:v>
                </c:pt>
                <c:pt idx="119">
                  <c:v>2.8862999999999999</c:v>
                </c:pt>
                <c:pt idx="120">
                  <c:v>2.6119599999999998</c:v>
                </c:pt>
                <c:pt idx="121">
                  <c:v>2.41316</c:v>
                </c:pt>
                <c:pt idx="122">
                  <c:v>2.24532</c:v>
                </c:pt>
                <c:pt idx="123">
                  <c:v>2.1014499999999998</c:v>
                </c:pt>
                <c:pt idx="124">
                  <c:v>1.98197</c:v>
                </c:pt>
                <c:pt idx="125">
                  <c:v>1.88361</c:v>
                </c:pt>
                <c:pt idx="126">
                  <c:v>1.80562</c:v>
                </c:pt>
                <c:pt idx="127">
                  <c:v>1.7233499999999999</c:v>
                </c:pt>
                <c:pt idx="128">
                  <c:v>1.6546700000000001</c:v>
                </c:pt>
                <c:pt idx="129">
                  <c:v>1.5979300000000001</c:v>
                </c:pt>
                <c:pt idx="130">
                  <c:v>1.5490200000000001</c:v>
                </c:pt>
                <c:pt idx="131">
                  <c:v>1.5072000000000001</c:v>
                </c:pt>
                <c:pt idx="132">
                  <c:v>1.4655800000000001</c:v>
                </c:pt>
                <c:pt idx="133">
                  <c:v>1.4318599999999999</c:v>
                </c:pt>
                <c:pt idx="134">
                  <c:v>1.3984700000000001</c:v>
                </c:pt>
                <c:pt idx="135">
                  <c:v>1.36896</c:v>
                </c:pt>
                <c:pt idx="136">
                  <c:v>1.34606</c:v>
                </c:pt>
                <c:pt idx="137">
                  <c:v>1.31802</c:v>
                </c:pt>
                <c:pt idx="138">
                  <c:v>1.2976399999999999</c:v>
                </c:pt>
                <c:pt idx="139">
                  <c:v>1.2742100000000001</c:v>
                </c:pt>
                <c:pt idx="140">
                  <c:v>1.2601199999999999</c:v>
                </c:pt>
                <c:pt idx="141">
                  <c:v>1.2414499999999999</c:v>
                </c:pt>
                <c:pt idx="142">
                  <c:v>1.2282599999999999</c:v>
                </c:pt>
                <c:pt idx="143">
                  <c:v>1.21126</c:v>
                </c:pt>
                <c:pt idx="144">
                  <c:v>1.19964</c:v>
                </c:pt>
                <c:pt idx="145">
                  <c:v>1.1886000000000001</c:v>
                </c:pt>
                <c:pt idx="146">
                  <c:v>1.1775899999999999</c:v>
                </c:pt>
                <c:pt idx="147">
                  <c:v>1.16903</c:v>
                </c:pt>
                <c:pt idx="148">
                  <c:v>1.16022</c:v>
                </c:pt>
                <c:pt idx="149">
                  <c:v>1.15167</c:v>
                </c:pt>
                <c:pt idx="150">
                  <c:v>1.1464000000000001</c:v>
                </c:pt>
                <c:pt idx="151">
                  <c:v>1.14151</c:v>
                </c:pt>
                <c:pt idx="152">
                  <c:v>1.1399900000000001</c:v>
                </c:pt>
                <c:pt idx="153">
                  <c:v>1.13689</c:v>
                </c:pt>
                <c:pt idx="154">
                  <c:v>1.1334299999999999</c:v>
                </c:pt>
                <c:pt idx="155">
                  <c:v>1.1336999999999999</c:v>
                </c:pt>
                <c:pt idx="156">
                  <c:v>1.1336599999999999</c:v>
                </c:pt>
                <c:pt idx="157">
                  <c:v>1.13375</c:v>
                </c:pt>
                <c:pt idx="158">
                  <c:v>1.1339600000000001</c:v>
                </c:pt>
                <c:pt idx="159">
                  <c:v>1.1350199999999999</c:v>
                </c:pt>
                <c:pt idx="160">
                  <c:v>1.1376200000000001</c:v>
                </c:pt>
                <c:pt idx="161">
                  <c:v>1.14036</c:v>
                </c:pt>
                <c:pt idx="162">
                  <c:v>1.1431899999999999</c:v>
                </c:pt>
                <c:pt idx="163">
                  <c:v>1.14636</c:v>
                </c:pt>
                <c:pt idx="164">
                  <c:v>1.15012</c:v>
                </c:pt>
                <c:pt idx="165">
                  <c:v>1.1542600000000001</c:v>
                </c:pt>
                <c:pt idx="166">
                  <c:v>1.1603699999999999</c:v>
                </c:pt>
                <c:pt idx="167">
                  <c:v>1.1629</c:v>
                </c:pt>
                <c:pt idx="168">
                  <c:v>1.1678299999999999</c:v>
                </c:pt>
                <c:pt idx="169">
                  <c:v>1.1728000000000001</c:v>
                </c:pt>
                <c:pt idx="170">
                  <c:v>1.18025</c:v>
                </c:pt>
                <c:pt idx="171">
                  <c:v>1.1836800000000001</c:v>
                </c:pt>
                <c:pt idx="172">
                  <c:v>1.1897599999999999</c:v>
                </c:pt>
                <c:pt idx="173">
                  <c:v>1.1957500000000001</c:v>
                </c:pt>
                <c:pt idx="174">
                  <c:v>1.2018200000000001</c:v>
                </c:pt>
                <c:pt idx="175">
                  <c:v>1.20896</c:v>
                </c:pt>
                <c:pt idx="176">
                  <c:v>1.2136100000000001</c:v>
                </c:pt>
                <c:pt idx="177">
                  <c:v>1.21889</c:v>
                </c:pt>
                <c:pt idx="178">
                  <c:v>1.22723</c:v>
                </c:pt>
                <c:pt idx="179">
                  <c:v>1.2322599999999999</c:v>
                </c:pt>
                <c:pt idx="180">
                  <c:v>1.2379500000000001</c:v>
                </c:pt>
                <c:pt idx="181">
                  <c:v>1.24654</c:v>
                </c:pt>
                <c:pt idx="182">
                  <c:v>1.2538800000000001</c:v>
                </c:pt>
                <c:pt idx="183">
                  <c:v>1.2628600000000001</c:v>
                </c:pt>
                <c:pt idx="184">
                  <c:v>1.2695799999999999</c:v>
                </c:pt>
                <c:pt idx="185">
                  <c:v>1.27654</c:v>
                </c:pt>
                <c:pt idx="186">
                  <c:v>1.2822100000000001</c:v>
                </c:pt>
                <c:pt idx="187">
                  <c:v>1.2900100000000001</c:v>
                </c:pt>
                <c:pt idx="188">
                  <c:v>1.29714</c:v>
                </c:pt>
                <c:pt idx="189">
                  <c:v>1.3054699999999999</c:v>
                </c:pt>
                <c:pt idx="190">
                  <c:v>1.3118799999999999</c:v>
                </c:pt>
                <c:pt idx="191">
                  <c:v>1.32091</c:v>
                </c:pt>
                <c:pt idx="192">
                  <c:v>1.3276399999999999</c:v>
                </c:pt>
                <c:pt idx="193">
                  <c:v>1.33772</c:v>
                </c:pt>
                <c:pt idx="194">
                  <c:v>1.34653</c:v>
                </c:pt>
                <c:pt idx="195">
                  <c:v>1.3552299999999999</c:v>
                </c:pt>
                <c:pt idx="196">
                  <c:v>1.3632500000000001</c:v>
                </c:pt>
                <c:pt idx="197">
                  <c:v>1.3749199999999999</c:v>
                </c:pt>
                <c:pt idx="198">
                  <c:v>1.3837200000000001</c:v>
                </c:pt>
                <c:pt idx="199">
                  <c:v>1.3932899999999999</c:v>
                </c:pt>
                <c:pt idx="200">
                  <c:v>1.39916</c:v>
                </c:pt>
                <c:pt idx="201">
                  <c:v>1.40835</c:v>
                </c:pt>
                <c:pt idx="202">
                  <c:v>1.4197299999999999</c:v>
                </c:pt>
                <c:pt idx="203">
                  <c:v>1.43232</c:v>
                </c:pt>
                <c:pt idx="204">
                  <c:v>1.44221</c:v>
                </c:pt>
                <c:pt idx="205">
                  <c:v>1.44686</c:v>
                </c:pt>
                <c:pt idx="206">
                  <c:v>1.4605399999999999</c:v>
                </c:pt>
                <c:pt idx="207">
                  <c:v>1.47058</c:v>
                </c:pt>
                <c:pt idx="208">
                  <c:v>1.47383</c:v>
                </c:pt>
                <c:pt idx="209">
                  <c:v>1.4897499999999999</c:v>
                </c:pt>
                <c:pt idx="210">
                  <c:v>1.4959</c:v>
                </c:pt>
                <c:pt idx="211">
                  <c:v>1.5100499999999999</c:v>
                </c:pt>
                <c:pt idx="212">
                  <c:v>1.5134799999999999</c:v>
                </c:pt>
                <c:pt idx="213">
                  <c:v>1.5289900000000001</c:v>
                </c:pt>
                <c:pt idx="214">
                  <c:v>1.5394399999999999</c:v>
                </c:pt>
                <c:pt idx="215">
                  <c:v>1.542</c:v>
                </c:pt>
                <c:pt idx="216">
                  <c:v>1.55131</c:v>
                </c:pt>
                <c:pt idx="217">
                  <c:v>1.5700499999999999</c:v>
                </c:pt>
                <c:pt idx="218">
                  <c:v>1.5830200000000001</c:v>
                </c:pt>
                <c:pt idx="219">
                  <c:v>1.5953200000000001</c:v>
                </c:pt>
                <c:pt idx="220">
                  <c:v>1.60364</c:v>
                </c:pt>
                <c:pt idx="221">
                  <c:v>1.6147800000000001</c:v>
                </c:pt>
                <c:pt idx="222">
                  <c:v>1.6156200000000001</c:v>
                </c:pt>
                <c:pt idx="223">
                  <c:v>1.6259300000000001</c:v>
                </c:pt>
                <c:pt idx="224">
                  <c:v>1.63565</c:v>
                </c:pt>
                <c:pt idx="225">
                  <c:v>1.6472100000000001</c:v>
                </c:pt>
                <c:pt idx="226">
                  <c:v>1.65801</c:v>
                </c:pt>
                <c:pt idx="227">
                  <c:v>1.68275</c:v>
                </c:pt>
                <c:pt idx="228">
                  <c:v>1.68292</c:v>
                </c:pt>
                <c:pt idx="229">
                  <c:v>1.70736</c:v>
                </c:pt>
                <c:pt idx="230">
                  <c:v>1.7035400000000001</c:v>
                </c:pt>
                <c:pt idx="231">
                  <c:v>1.71252</c:v>
                </c:pt>
                <c:pt idx="232">
                  <c:v>1.7227399999999999</c:v>
                </c:pt>
                <c:pt idx="233">
                  <c:v>1.75281</c:v>
                </c:pt>
                <c:pt idx="234">
                  <c:v>1.7655400000000001</c:v>
                </c:pt>
              </c:numCache>
            </c:numRef>
          </c:yVal>
          <c:smooth val="1"/>
        </c:ser>
        <c:ser>
          <c:idx val="4"/>
          <c:order val="2"/>
          <c:tx>
            <c:v>Reprocell 500 E'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500'!$K$3:$K$473</c:f>
              <c:numCache>
                <c:formatCode>General</c:formatCode>
                <c:ptCount val="471"/>
                <c:pt idx="0">
                  <c:v>57.988799999999998</c:v>
                </c:pt>
                <c:pt idx="1">
                  <c:v>58.080399999999997</c:v>
                </c:pt>
                <c:pt idx="2">
                  <c:v>57.928199999999997</c:v>
                </c:pt>
                <c:pt idx="3">
                  <c:v>57.859400000000001</c:v>
                </c:pt>
                <c:pt idx="4">
                  <c:v>57.735900000000001</c:v>
                </c:pt>
                <c:pt idx="5">
                  <c:v>57.656300000000002</c:v>
                </c:pt>
                <c:pt idx="6">
                  <c:v>57.550800000000002</c:v>
                </c:pt>
                <c:pt idx="7">
                  <c:v>57.485799999999998</c:v>
                </c:pt>
                <c:pt idx="8">
                  <c:v>57.3703</c:v>
                </c:pt>
                <c:pt idx="9">
                  <c:v>57.280999999999999</c:v>
                </c:pt>
                <c:pt idx="10">
                  <c:v>57.187399999999997</c:v>
                </c:pt>
                <c:pt idx="11">
                  <c:v>57.040300000000002</c:v>
                </c:pt>
                <c:pt idx="12">
                  <c:v>56.956899999999997</c:v>
                </c:pt>
                <c:pt idx="13">
                  <c:v>56.776000000000003</c:v>
                </c:pt>
                <c:pt idx="14">
                  <c:v>56.706099999999999</c:v>
                </c:pt>
                <c:pt idx="15">
                  <c:v>56.606200000000001</c:v>
                </c:pt>
                <c:pt idx="16">
                  <c:v>56.392200000000003</c:v>
                </c:pt>
                <c:pt idx="17">
                  <c:v>56.23</c:v>
                </c:pt>
                <c:pt idx="18">
                  <c:v>56.080199999999998</c:v>
                </c:pt>
                <c:pt idx="19">
                  <c:v>55.935099999999998</c:v>
                </c:pt>
                <c:pt idx="20">
                  <c:v>55.795699999999997</c:v>
                </c:pt>
                <c:pt idx="21">
                  <c:v>55.655299999999997</c:v>
                </c:pt>
                <c:pt idx="22">
                  <c:v>55.503900000000002</c:v>
                </c:pt>
                <c:pt idx="23">
                  <c:v>55.350299999999997</c:v>
                </c:pt>
                <c:pt idx="24">
                  <c:v>55.2361</c:v>
                </c:pt>
                <c:pt idx="25">
                  <c:v>55.1205</c:v>
                </c:pt>
                <c:pt idx="26">
                  <c:v>55.062399999999997</c:v>
                </c:pt>
                <c:pt idx="27">
                  <c:v>55.0075</c:v>
                </c:pt>
                <c:pt idx="28">
                  <c:v>54.899000000000001</c:v>
                </c:pt>
                <c:pt idx="29">
                  <c:v>54.9011</c:v>
                </c:pt>
                <c:pt idx="30">
                  <c:v>54.821199999999997</c:v>
                </c:pt>
                <c:pt idx="31">
                  <c:v>54.793799999999997</c:v>
                </c:pt>
                <c:pt idx="32">
                  <c:v>54.858400000000003</c:v>
                </c:pt>
                <c:pt idx="33">
                  <c:v>54.947099999999999</c:v>
                </c:pt>
                <c:pt idx="34">
                  <c:v>55.228200000000001</c:v>
                </c:pt>
                <c:pt idx="35">
                  <c:v>55.517800000000001</c:v>
                </c:pt>
                <c:pt idx="36">
                  <c:v>56.001300000000001</c:v>
                </c:pt>
                <c:pt idx="37">
                  <c:v>56.543300000000002</c:v>
                </c:pt>
                <c:pt idx="38">
                  <c:v>57.147399999999998</c:v>
                </c:pt>
                <c:pt idx="39">
                  <c:v>57.645600000000002</c:v>
                </c:pt>
                <c:pt idx="40">
                  <c:v>58.249699999999997</c:v>
                </c:pt>
                <c:pt idx="41">
                  <c:v>58.715000000000003</c:v>
                </c:pt>
                <c:pt idx="42">
                  <c:v>59.223399999999998</c:v>
                </c:pt>
                <c:pt idx="43">
                  <c:v>59.7</c:v>
                </c:pt>
                <c:pt idx="44">
                  <c:v>60.241300000000003</c:v>
                </c:pt>
                <c:pt idx="45">
                  <c:v>60.720399999999998</c:v>
                </c:pt>
                <c:pt idx="46">
                  <c:v>61.277500000000003</c:v>
                </c:pt>
                <c:pt idx="47">
                  <c:v>61.7239</c:v>
                </c:pt>
                <c:pt idx="48">
                  <c:v>62.161099999999998</c:v>
                </c:pt>
                <c:pt idx="49">
                  <c:v>62.513300000000001</c:v>
                </c:pt>
                <c:pt idx="50">
                  <c:v>62.936199999999999</c:v>
                </c:pt>
                <c:pt idx="51">
                  <c:v>63.5989</c:v>
                </c:pt>
                <c:pt idx="52">
                  <c:v>64.142099999999999</c:v>
                </c:pt>
                <c:pt idx="53">
                  <c:v>64.868300000000005</c:v>
                </c:pt>
                <c:pt idx="54">
                  <c:v>65.562899999999999</c:v>
                </c:pt>
                <c:pt idx="55">
                  <c:v>66.117199999999997</c:v>
                </c:pt>
                <c:pt idx="56">
                  <c:v>66.803799999999995</c:v>
                </c:pt>
                <c:pt idx="57">
                  <c:v>67.419899999999998</c:v>
                </c:pt>
                <c:pt idx="58">
                  <c:v>68.009900000000002</c:v>
                </c:pt>
                <c:pt idx="59">
                  <c:v>68.615099999999998</c:v>
                </c:pt>
                <c:pt idx="60">
                  <c:v>69.162300000000002</c:v>
                </c:pt>
                <c:pt idx="61">
                  <c:v>69.603899999999996</c:v>
                </c:pt>
                <c:pt idx="62">
                  <c:v>70.142700000000005</c:v>
                </c:pt>
                <c:pt idx="63">
                  <c:v>71.009600000000006</c:v>
                </c:pt>
                <c:pt idx="64">
                  <c:v>71.677300000000002</c:v>
                </c:pt>
                <c:pt idx="65">
                  <c:v>72.432299999999998</c:v>
                </c:pt>
                <c:pt idx="66">
                  <c:v>73.081500000000005</c:v>
                </c:pt>
                <c:pt idx="67">
                  <c:v>73.653099999999995</c:v>
                </c:pt>
                <c:pt idx="68">
                  <c:v>74.277199999999993</c:v>
                </c:pt>
                <c:pt idx="69">
                  <c:v>74.875200000000007</c:v>
                </c:pt>
                <c:pt idx="70">
                  <c:v>75.656300000000002</c:v>
                </c:pt>
                <c:pt idx="71">
                  <c:v>76.303700000000006</c:v>
                </c:pt>
                <c:pt idx="72">
                  <c:v>77.224199999999996</c:v>
                </c:pt>
                <c:pt idx="73">
                  <c:v>77.895399999999995</c:v>
                </c:pt>
                <c:pt idx="74">
                  <c:v>78.410700000000006</c:v>
                </c:pt>
                <c:pt idx="75">
                  <c:v>78.911100000000005</c:v>
                </c:pt>
                <c:pt idx="76">
                  <c:v>79.164500000000004</c:v>
                </c:pt>
                <c:pt idx="77">
                  <c:v>79.109099999999998</c:v>
                </c:pt>
                <c:pt idx="78">
                  <c:v>78.438100000000006</c:v>
                </c:pt>
                <c:pt idx="79">
                  <c:v>77.905500000000004</c:v>
                </c:pt>
                <c:pt idx="80">
                  <c:v>77.402699999999996</c:v>
                </c:pt>
                <c:pt idx="81">
                  <c:v>77.199700000000007</c:v>
                </c:pt>
                <c:pt idx="82">
                  <c:v>77.774000000000001</c:v>
                </c:pt>
                <c:pt idx="83">
                  <c:v>78.230400000000003</c:v>
                </c:pt>
                <c:pt idx="84">
                  <c:v>78.376400000000004</c:v>
                </c:pt>
                <c:pt idx="85">
                  <c:v>78.646500000000003</c:v>
                </c:pt>
                <c:pt idx="86">
                  <c:v>78.3506</c:v>
                </c:pt>
                <c:pt idx="87">
                  <c:v>78.023799999999994</c:v>
                </c:pt>
                <c:pt idx="88">
                  <c:v>77.534999999999997</c:v>
                </c:pt>
                <c:pt idx="89">
                  <c:v>77.069800000000001</c:v>
                </c:pt>
                <c:pt idx="90">
                  <c:v>76.463800000000006</c:v>
                </c:pt>
                <c:pt idx="91">
                  <c:v>75.895200000000003</c:v>
                </c:pt>
                <c:pt idx="92">
                  <c:v>75.069000000000003</c:v>
                </c:pt>
                <c:pt idx="93">
                  <c:v>73.81</c:v>
                </c:pt>
                <c:pt idx="94">
                  <c:v>72.241100000000003</c:v>
                </c:pt>
                <c:pt idx="95">
                  <c:v>70.444699999999997</c:v>
                </c:pt>
                <c:pt idx="96">
                  <c:v>68.301500000000004</c:v>
                </c:pt>
                <c:pt idx="97">
                  <c:v>65.834500000000006</c:v>
                </c:pt>
                <c:pt idx="98">
                  <c:v>62.884700000000002</c:v>
                </c:pt>
                <c:pt idx="99">
                  <c:v>59.895899999999997</c:v>
                </c:pt>
                <c:pt idx="100">
                  <c:v>56.716200000000001</c:v>
                </c:pt>
                <c:pt idx="101">
                  <c:v>53.739199999999997</c:v>
                </c:pt>
                <c:pt idx="102">
                  <c:v>50.816699999999997</c:v>
                </c:pt>
                <c:pt idx="103">
                  <c:v>47.512500000000003</c:v>
                </c:pt>
                <c:pt idx="104">
                  <c:v>44.884300000000003</c:v>
                </c:pt>
                <c:pt idx="105">
                  <c:v>41.797800000000002</c:v>
                </c:pt>
                <c:pt idx="106">
                  <c:v>38.424900000000001</c:v>
                </c:pt>
                <c:pt idx="107">
                  <c:v>35.084899999999998</c:v>
                </c:pt>
                <c:pt idx="108">
                  <c:v>31.792200000000001</c:v>
                </c:pt>
                <c:pt idx="109">
                  <c:v>28.8383</c:v>
                </c:pt>
                <c:pt idx="110">
                  <c:v>26.035900000000002</c:v>
                </c:pt>
                <c:pt idx="111">
                  <c:v>23.758199999999999</c:v>
                </c:pt>
                <c:pt idx="112">
                  <c:v>20.739699999999999</c:v>
                </c:pt>
                <c:pt idx="113">
                  <c:v>17.385999999999999</c:v>
                </c:pt>
                <c:pt idx="114">
                  <c:v>14.3965</c:v>
                </c:pt>
                <c:pt idx="115">
                  <c:v>11.6343</c:v>
                </c:pt>
                <c:pt idx="116">
                  <c:v>9.3119499999999995</c:v>
                </c:pt>
                <c:pt idx="117">
                  <c:v>7.9125699999999997</c:v>
                </c:pt>
                <c:pt idx="118">
                  <c:v>6.4967100000000002</c:v>
                </c:pt>
                <c:pt idx="119">
                  <c:v>5.6048499999999999</c:v>
                </c:pt>
                <c:pt idx="120">
                  <c:v>4.9591399999999997</c:v>
                </c:pt>
                <c:pt idx="121">
                  <c:v>4.49186</c:v>
                </c:pt>
                <c:pt idx="122">
                  <c:v>4.1265700000000001</c:v>
                </c:pt>
                <c:pt idx="123">
                  <c:v>3.8272900000000001</c:v>
                </c:pt>
                <c:pt idx="124">
                  <c:v>3.5764100000000001</c:v>
                </c:pt>
                <c:pt idx="125">
                  <c:v>3.3706999999999998</c:v>
                </c:pt>
                <c:pt idx="126">
                  <c:v>3.2128899999999998</c:v>
                </c:pt>
                <c:pt idx="127">
                  <c:v>3.0794999999999999</c:v>
                </c:pt>
                <c:pt idx="128">
                  <c:v>2.9776699999999998</c:v>
                </c:pt>
                <c:pt idx="129">
                  <c:v>2.88259</c:v>
                </c:pt>
                <c:pt idx="130">
                  <c:v>2.81867</c:v>
                </c:pt>
                <c:pt idx="131">
                  <c:v>2.7654000000000001</c:v>
                </c:pt>
                <c:pt idx="132">
                  <c:v>2.7138800000000001</c:v>
                </c:pt>
                <c:pt idx="133">
                  <c:v>2.6657299999999999</c:v>
                </c:pt>
                <c:pt idx="134">
                  <c:v>2.6108799999999999</c:v>
                </c:pt>
                <c:pt idx="135">
                  <c:v>2.5775199999999998</c:v>
                </c:pt>
                <c:pt idx="136">
                  <c:v>2.5371299999999999</c:v>
                </c:pt>
                <c:pt idx="137">
                  <c:v>2.5200800000000001</c:v>
                </c:pt>
                <c:pt idx="138">
                  <c:v>2.5091000000000001</c:v>
                </c:pt>
                <c:pt idx="139">
                  <c:v>2.49777</c:v>
                </c:pt>
                <c:pt idx="140">
                  <c:v>2.4769700000000001</c:v>
                </c:pt>
                <c:pt idx="141">
                  <c:v>2.4610500000000002</c:v>
                </c:pt>
                <c:pt idx="142">
                  <c:v>2.43527</c:v>
                </c:pt>
                <c:pt idx="143">
                  <c:v>2.4149500000000002</c:v>
                </c:pt>
                <c:pt idx="144">
                  <c:v>2.3934000000000002</c:v>
                </c:pt>
                <c:pt idx="145">
                  <c:v>2.3807700000000001</c:v>
                </c:pt>
                <c:pt idx="146">
                  <c:v>2.36673</c:v>
                </c:pt>
                <c:pt idx="147">
                  <c:v>2.36117</c:v>
                </c:pt>
                <c:pt idx="148">
                  <c:v>2.3477700000000001</c:v>
                </c:pt>
                <c:pt idx="149">
                  <c:v>2.3416999999999999</c:v>
                </c:pt>
                <c:pt idx="150">
                  <c:v>2.3365100000000001</c:v>
                </c:pt>
                <c:pt idx="151">
                  <c:v>2.33223</c:v>
                </c:pt>
                <c:pt idx="152">
                  <c:v>2.3310900000000001</c:v>
                </c:pt>
                <c:pt idx="153">
                  <c:v>2.3321100000000001</c:v>
                </c:pt>
                <c:pt idx="154">
                  <c:v>2.3328899999999999</c:v>
                </c:pt>
                <c:pt idx="155">
                  <c:v>2.33562</c:v>
                </c:pt>
                <c:pt idx="156">
                  <c:v>2.3411499999999998</c:v>
                </c:pt>
                <c:pt idx="157">
                  <c:v>2.3430499999999999</c:v>
                </c:pt>
                <c:pt idx="158">
                  <c:v>2.34795</c:v>
                </c:pt>
                <c:pt idx="159">
                  <c:v>2.35622</c:v>
                </c:pt>
                <c:pt idx="160">
                  <c:v>2.36449</c:v>
                </c:pt>
                <c:pt idx="161">
                  <c:v>2.3760500000000002</c:v>
                </c:pt>
                <c:pt idx="162">
                  <c:v>2.38767</c:v>
                </c:pt>
                <c:pt idx="163">
                  <c:v>2.3997600000000001</c:v>
                </c:pt>
                <c:pt idx="164">
                  <c:v>2.4125200000000002</c:v>
                </c:pt>
                <c:pt idx="165">
                  <c:v>2.42733</c:v>
                </c:pt>
                <c:pt idx="166">
                  <c:v>2.4392999999999998</c:v>
                </c:pt>
                <c:pt idx="167">
                  <c:v>2.4529700000000001</c:v>
                </c:pt>
                <c:pt idx="168">
                  <c:v>2.46509</c:v>
                </c:pt>
                <c:pt idx="169">
                  <c:v>2.48448</c:v>
                </c:pt>
                <c:pt idx="170">
                  <c:v>2.5021499999999999</c:v>
                </c:pt>
                <c:pt idx="171">
                  <c:v>2.5192899999999998</c:v>
                </c:pt>
                <c:pt idx="172">
                  <c:v>2.5391300000000001</c:v>
                </c:pt>
                <c:pt idx="173">
                  <c:v>2.5582199999999999</c:v>
                </c:pt>
                <c:pt idx="174">
                  <c:v>2.5785399999999998</c:v>
                </c:pt>
                <c:pt idx="175">
                  <c:v>2.5993400000000002</c:v>
                </c:pt>
                <c:pt idx="176">
                  <c:v>2.6179000000000001</c:v>
                </c:pt>
                <c:pt idx="177">
                  <c:v>2.6396600000000001</c:v>
                </c:pt>
                <c:pt idx="178">
                  <c:v>2.6612100000000001</c:v>
                </c:pt>
                <c:pt idx="179">
                  <c:v>2.6833</c:v>
                </c:pt>
                <c:pt idx="180">
                  <c:v>2.69909</c:v>
                </c:pt>
                <c:pt idx="181">
                  <c:v>2.7211099999999999</c:v>
                </c:pt>
                <c:pt idx="182">
                  <c:v>2.7432500000000002</c:v>
                </c:pt>
                <c:pt idx="183">
                  <c:v>2.7678799999999999</c:v>
                </c:pt>
                <c:pt idx="184">
                  <c:v>2.7878400000000001</c:v>
                </c:pt>
                <c:pt idx="185">
                  <c:v>2.8173400000000002</c:v>
                </c:pt>
                <c:pt idx="186">
                  <c:v>2.8450199999999999</c:v>
                </c:pt>
                <c:pt idx="187">
                  <c:v>2.8711700000000002</c:v>
                </c:pt>
                <c:pt idx="188">
                  <c:v>2.8953500000000001</c:v>
                </c:pt>
                <c:pt idx="189">
                  <c:v>2.92815</c:v>
                </c:pt>
                <c:pt idx="190">
                  <c:v>2.9524400000000002</c:v>
                </c:pt>
                <c:pt idx="191">
                  <c:v>2.9825400000000002</c:v>
                </c:pt>
                <c:pt idx="192">
                  <c:v>3.0137200000000002</c:v>
                </c:pt>
                <c:pt idx="193">
                  <c:v>3.0416400000000001</c:v>
                </c:pt>
                <c:pt idx="194">
                  <c:v>3.0664600000000002</c:v>
                </c:pt>
                <c:pt idx="195">
                  <c:v>3.0992600000000001</c:v>
                </c:pt>
                <c:pt idx="196">
                  <c:v>3.1306500000000002</c:v>
                </c:pt>
                <c:pt idx="197">
                  <c:v>3.15917</c:v>
                </c:pt>
                <c:pt idx="198">
                  <c:v>3.19103</c:v>
                </c:pt>
                <c:pt idx="199">
                  <c:v>3.21617</c:v>
                </c:pt>
                <c:pt idx="200">
                  <c:v>3.2453500000000002</c:v>
                </c:pt>
                <c:pt idx="201">
                  <c:v>3.28037</c:v>
                </c:pt>
                <c:pt idx="202">
                  <c:v>3.3170099999999998</c:v>
                </c:pt>
                <c:pt idx="203">
                  <c:v>3.35385</c:v>
                </c:pt>
                <c:pt idx="204">
                  <c:v>3.3911600000000002</c:v>
                </c:pt>
                <c:pt idx="205">
                  <c:v>3.4258099999999998</c:v>
                </c:pt>
                <c:pt idx="206">
                  <c:v>3.4489800000000002</c:v>
                </c:pt>
                <c:pt idx="207">
                  <c:v>3.4881099999999998</c:v>
                </c:pt>
                <c:pt idx="208">
                  <c:v>3.5267599999999999</c:v>
                </c:pt>
                <c:pt idx="209">
                  <c:v>3.5634100000000002</c:v>
                </c:pt>
                <c:pt idx="210">
                  <c:v>3.6013700000000002</c:v>
                </c:pt>
                <c:pt idx="211">
                  <c:v>3.6397499999999998</c:v>
                </c:pt>
                <c:pt idx="212">
                  <c:v>3.6859700000000002</c:v>
                </c:pt>
                <c:pt idx="213">
                  <c:v>3.7283599999999999</c:v>
                </c:pt>
                <c:pt idx="214">
                  <c:v>3.76945</c:v>
                </c:pt>
                <c:pt idx="215">
                  <c:v>3.8046799999999998</c:v>
                </c:pt>
                <c:pt idx="216">
                  <c:v>3.8451900000000001</c:v>
                </c:pt>
                <c:pt idx="217">
                  <c:v>3.8815499999999998</c:v>
                </c:pt>
                <c:pt idx="218">
                  <c:v>3.92171</c:v>
                </c:pt>
                <c:pt idx="219">
                  <c:v>3.95322</c:v>
                </c:pt>
                <c:pt idx="220">
                  <c:v>3.9939800000000001</c:v>
                </c:pt>
                <c:pt idx="221">
                  <c:v>4.0323000000000002</c:v>
                </c:pt>
                <c:pt idx="222">
                  <c:v>4.0912600000000001</c:v>
                </c:pt>
                <c:pt idx="223">
                  <c:v>4.1165700000000003</c:v>
                </c:pt>
                <c:pt idx="224">
                  <c:v>4.1742900000000001</c:v>
                </c:pt>
                <c:pt idx="225">
                  <c:v>4.2004700000000001</c:v>
                </c:pt>
                <c:pt idx="226">
                  <c:v>4.2673100000000002</c:v>
                </c:pt>
                <c:pt idx="227">
                  <c:v>4.2991099999999998</c:v>
                </c:pt>
                <c:pt idx="228">
                  <c:v>4.3684599999999998</c:v>
                </c:pt>
                <c:pt idx="229">
                  <c:v>4.4280900000000001</c:v>
                </c:pt>
                <c:pt idx="230">
                  <c:v>4.4847200000000003</c:v>
                </c:pt>
                <c:pt idx="231">
                  <c:v>4.5491099999999998</c:v>
                </c:pt>
                <c:pt idx="232">
                  <c:v>4.57301</c:v>
                </c:pt>
                <c:pt idx="233">
                  <c:v>4.6215000000000002</c:v>
                </c:pt>
                <c:pt idx="234">
                  <c:v>4.68973</c:v>
                </c:pt>
                <c:pt idx="235">
                  <c:v>4.7735399999999997</c:v>
                </c:pt>
                <c:pt idx="236">
                  <c:v>4.8022600000000004</c:v>
                </c:pt>
                <c:pt idx="237">
                  <c:v>4.8495100000000004</c:v>
                </c:pt>
                <c:pt idx="238">
                  <c:v>4.9078400000000002</c:v>
                </c:pt>
                <c:pt idx="239">
                  <c:v>4.99838</c:v>
                </c:pt>
                <c:pt idx="240">
                  <c:v>5.0552400000000004</c:v>
                </c:pt>
                <c:pt idx="241">
                  <c:v>5.0666900000000004</c:v>
                </c:pt>
                <c:pt idx="242">
                  <c:v>5.1033999999999997</c:v>
                </c:pt>
                <c:pt idx="243">
                  <c:v>5.1424399999999997</c:v>
                </c:pt>
                <c:pt idx="244">
                  <c:v>5.1899600000000001</c:v>
                </c:pt>
                <c:pt idx="245">
                  <c:v>5.2732900000000003</c:v>
                </c:pt>
                <c:pt idx="246">
                  <c:v>5.3203699999999996</c:v>
                </c:pt>
                <c:pt idx="247">
                  <c:v>5.30105</c:v>
                </c:pt>
                <c:pt idx="248">
                  <c:v>5.3834600000000004</c:v>
                </c:pt>
                <c:pt idx="249">
                  <c:v>5.3530600000000002</c:v>
                </c:pt>
                <c:pt idx="250">
                  <c:v>5.37033</c:v>
                </c:pt>
                <c:pt idx="251">
                  <c:v>5.3868499999999999</c:v>
                </c:pt>
                <c:pt idx="252">
                  <c:v>5.4019899999999996</c:v>
                </c:pt>
                <c:pt idx="253">
                  <c:v>5.47729</c:v>
                </c:pt>
                <c:pt idx="254">
                  <c:v>5.4932699999999999</c:v>
                </c:pt>
                <c:pt idx="255">
                  <c:v>5.5029500000000002</c:v>
                </c:pt>
                <c:pt idx="256">
                  <c:v>5.4275099999999998</c:v>
                </c:pt>
                <c:pt idx="257">
                  <c:v>5.5060399999999996</c:v>
                </c:pt>
                <c:pt idx="258">
                  <c:v>5.4330600000000002</c:v>
                </c:pt>
                <c:pt idx="259">
                  <c:v>5.5044000000000004</c:v>
                </c:pt>
                <c:pt idx="260">
                  <c:v>5.42624</c:v>
                </c:pt>
                <c:pt idx="261">
                  <c:v>5.4117600000000001</c:v>
                </c:pt>
                <c:pt idx="262">
                  <c:v>5.4955999999999996</c:v>
                </c:pt>
                <c:pt idx="263">
                  <c:v>5.4923400000000004</c:v>
                </c:pt>
                <c:pt idx="264">
                  <c:v>5.476</c:v>
                </c:pt>
                <c:pt idx="265">
                  <c:v>5.3591600000000001</c:v>
                </c:pt>
                <c:pt idx="266">
                  <c:v>5.4353699999999998</c:v>
                </c:pt>
                <c:pt idx="267">
                  <c:v>5.3137400000000001</c:v>
                </c:pt>
                <c:pt idx="268">
                  <c:v>5.3825799999999999</c:v>
                </c:pt>
                <c:pt idx="269">
                  <c:v>5.2549200000000003</c:v>
                </c:pt>
                <c:pt idx="270">
                  <c:v>5.3159900000000002</c:v>
                </c:pt>
                <c:pt idx="271">
                  <c:v>5.1791499999999999</c:v>
                </c:pt>
                <c:pt idx="272">
                  <c:v>5.2426399999999997</c:v>
                </c:pt>
                <c:pt idx="273">
                  <c:v>5.093</c:v>
                </c:pt>
                <c:pt idx="274">
                  <c:v>5.0397400000000001</c:v>
                </c:pt>
                <c:pt idx="275">
                  <c:v>4.9736099999999999</c:v>
                </c:pt>
                <c:pt idx="276">
                  <c:v>4.91404</c:v>
                </c:pt>
                <c:pt idx="277">
                  <c:v>4.8409599999999999</c:v>
                </c:pt>
                <c:pt idx="278">
                  <c:v>4.8598800000000004</c:v>
                </c:pt>
                <c:pt idx="279">
                  <c:v>4.7862299999999998</c:v>
                </c:pt>
                <c:pt idx="280">
                  <c:v>4.7002100000000002</c:v>
                </c:pt>
                <c:pt idx="281">
                  <c:v>4.6345900000000002</c:v>
                </c:pt>
                <c:pt idx="282">
                  <c:v>4.55436</c:v>
                </c:pt>
                <c:pt idx="283">
                  <c:v>4.4931200000000002</c:v>
                </c:pt>
                <c:pt idx="284">
                  <c:v>4.12608</c:v>
                </c:pt>
                <c:pt idx="285">
                  <c:v>4.2538900000000002</c:v>
                </c:pt>
                <c:pt idx="286">
                  <c:v>3.93927</c:v>
                </c:pt>
                <c:pt idx="287">
                  <c:v>4.0523199999999999</c:v>
                </c:pt>
                <c:pt idx="288">
                  <c:v>3.9565299999999999</c:v>
                </c:pt>
                <c:pt idx="289">
                  <c:v>3.8445200000000002</c:v>
                </c:pt>
                <c:pt idx="290">
                  <c:v>3.7075900000000002</c:v>
                </c:pt>
                <c:pt idx="291">
                  <c:v>3.4410799999999999</c:v>
                </c:pt>
                <c:pt idx="292">
                  <c:v>3.3183600000000002</c:v>
                </c:pt>
                <c:pt idx="293">
                  <c:v>3.19936</c:v>
                </c:pt>
                <c:pt idx="294">
                  <c:v>3.0642900000000002</c:v>
                </c:pt>
                <c:pt idx="295">
                  <c:v>3.0129100000000002</c:v>
                </c:pt>
                <c:pt idx="296">
                  <c:v>2.8092899999999998</c:v>
                </c:pt>
                <c:pt idx="297">
                  <c:v>2.4176899999999999</c:v>
                </c:pt>
                <c:pt idx="298">
                  <c:v>0.22822899999999999</c:v>
                </c:pt>
                <c:pt idx="299">
                  <c:v>-1.48288E-3</c:v>
                </c:pt>
                <c:pt idx="300">
                  <c:v>-1.50578E-3</c:v>
                </c:pt>
                <c:pt idx="301">
                  <c:v>-1.6155E-3</c:v>
                </c:pt>
                <c:pt idx="302">
                  <c:v>-1.67873E-3</c:v>
                </c:pt>
                <c:pt idx="303">
                  <c:v>-1.5675400000000001E-3</c:v>
                </c:pt>
                <c:pt idx="304">
                  <c:v>-1.65529E-3</c:v>
                </c:pt>
                <c:pt idx="305">
                  <c:v>-3.04326E-4</c:v>
                </c:pt>
                <c:pt idx="306">
                  <c:v>3.23868E-2</c:v>
                </c:pt>
                <c:pt idx="307">
                  <c:v>7.0197499999999996E-2</c:v>
                </c:pt>
                <c:pt idx="308">
                  <c:v>8.5128599999999999E-2</c:v>
                </c:pt>
                <c:pt idx="309">
                  <c:v>9.4425200000000001E-2</c:v>
                </c:pt>
                <c:pt idx="310">
                  <c:v>9.4889899999999999E-2</c:v>
                </c:pt>
                <c:pt idx="311">
                  <c:v>9.5721899999999999E-2</c:v>
                </c:pt>
                <c:pt idx="312">
                  <c:v>0.10746</c:v>
                </c:pt>
                <c:pt idx="313">
                  <c:v>0.155414</c:v>
                </c:pt>
                <c:pt idx="314">
                  <c:v>0.22261400000000001</c:v>
                </c:pt>
                <c:pt idx="315">
                  <c:v>0.40455999999999998</c:v>
                </c:pt>
                <c:pt idx="316">
                  <c:v>0.42714299999999999</c:v>
                </c:pt>
                <c:pt idx="317">
                  <c:v>0.353016</c:v>
                </c:pt>
                <c:pt idx="318">
                  <c:v>0.19567599999999999</c:v>
                </c:pt>
                <c:pt idx="319">
                  <c:v>0.122249</c:v>
                </c:pt>
                <c:pt idx="320">
                  <c:v>0.35288999999999998</c:v>
                </c:pt>
                <c:pt idx="321">
                  <c:v>0.19917000000000001</c:v>
                </c:pt>
                <c:pt idx="322">
                  <c:v>6.9216200000000005E-2</c:v>
                </c:pt>
                <c:pt idx="323">
                  <c:v>0.10557900000000001</c:v>
                </c:pt>
                <c:pt idx="324">
                  <c:v>0.202795</c:v>
                </c:pt>
                <c:pt idx="325">
                  <c:v>0.185562</c:v>
                </c:pt>
                <c:pt idx="326">
                  <c:v>0.133328</c:v>
                </c:pt>
                <c:pt idx="327">
                  <c:v>9.6831299999999995E-2</c:v>
                </c:pt>
                <c:pt idx="328">
                  <c:v>5.5298399999999998E-2</c:v>
                </c:pt>
                <c:pt idx="329">
                  <c:v>3.2492E-2</c:v>
                </c:pt>
                <c:pt idx="330">
                  <c:v>2.46655E-2</c:v>
                </c:pt>
                <c:pt idx="331">
                  <c:v>2.3550700000000001E-2</c:v>
                </c:pt>
                <c:pt idx="332">
                  <c:v>3.0595600000000001E-2</c:v>
                </c:pt>
                <c:pt idx="333">
                  <c:v>4.8404799999999998E-2</c:v>
                </c:pt>
                <c:pt idx="334">
                  <c:v>4.8600999999999998E-2</c:v>
                </c:pt>
                <c:pt idx="335">
                  <c:v>0.13539699999999999</c:v>
                </c:pt>
                <c:pt idx="336">
                  <c:v>0.14554</c:v>
                </c:pt>
                <c:pt idx="337">
                  <c:v>0.112618</c:v>
                </c:pt>
                <c:pt idx="338">
                  <c:v>0.13217999999999999</c:v>
                </c:pt>
                <c:pt idx="339">
                  <c:v>3.8944399999999997E-2</c:v>
                </c:pt>
                <c:pt idx="340">
                  <c:v>6.0317900000000001E-2</c:v>
                </c:pt>
                <c:pt idx="341">
                  <c:v>8.9762999999999996E-2</c:v>
                </c:pt>
                <c:pt idx="342">
                  <c:v>2.3723999999999999E-2</c:v>
                </c:pt>
                <c:pt idx="343">
                  <c:v>4.2858599999999997E-2</c:v>
                </c:pt>
                <c:pt idx="344">
                  <c:v>3.3387300000000002E-2</c:v>
                </c:pt>
                <c:pt idx="345">
                  <c:v>2.6057400000000001E-2</c:v>
                </c:pt>
                <c:pt idx="346">
                  <c:v>6.5603400000000006E-2</c:v>
                </c:pt>
                <c:pt idx="347">
                  <c:v>5.7453799999999999E-2</c:v>
                </c:pt>
                <c:pt idx="348">
                  <c:v>2.72039E-2</c:v>
                </c:pt>
                <c:pt idx="349">
                  <c:v>1.5155399999999999E-2</c:v>
                </c:pt>
                <c:pt idx="350">
                  <c:v>3.2738099999999999E-2</c:v>
                </c:pt>
                <c:pt idx="351">
                  <c:v>1.9541599999999999E-2</c:v>
                </c:pt>
                <c:pt idx="352">
                  <c:v>4.9266999999999998E-2</c:v>
                </c:pt>
                <c:pt idx="353">
                  <c:v>4.4250699999999997E-2</c:v>
                </c:pt>
                <c:pt idx="354">
                  <c:v>4.53046E-2</c:v>
                </c:pt>
                <c:pt idx="355">
                  <c:v>3.6476300000000003E-2</c:v>
                </c:pt>
                <c:pt idx="356">
                  <c:v>4.2171199999999999E-2</c:v>
                </c:pt>
                <c:pt idx="357">
                  <c:v>3.7741999999999998E-2</c:v>
                </c:pt>
                <c:pt idx="358">
                  <c:v>4.3874700000000003E-2</c:v>
                </c:pt>
                <c:pt idx="359">
                  <c:v>4.5231599999999997E-2</c:v>
                </c:pt>
                <c:pt idx="360">
                  <c:v>2.74813E-2</c:v>
                </c:pt>
                <c:pt idx="361">
                  <c:v>5.69507E-2</c:v>
                </c:pt>
                <c:pt idx="362">
                  <c:v>5.0697199999999998E-2</c:v>
                </c:pt>
                <c:pt idx="363">
                  <c:v>5.9486499999999998E-2</c:v>
                </c:pt>
                <c:pt idx="364">
                  <c:v>2.8961899999999999E-2</c:v>
                </c:pt>
                <c:pt idx="365">
                  <c:v>7.2563900000000001E-2</c:v>
                </c:pt>
                <c:pt idx="366">
                  <c:v>7.3932499999999998E-2</c:v>
                </c:pt>
                <c:pt idx="367">
                  <c:v>8.7158399999999997E-2</c:v>
                </c:pt>
                <c:pt idx="368">
                  <c:v>8.2950200000000002E-2</c:v>
                </c:pt>
                <c:pt idx="369">
                  <c:v>8.6562100000000003E-2</c:v>
                </c:pt>
                <c:pt idx="370">
                  <c:v>9.1750899999999996E-2</c:v>
                </c:pt>
                <c:pt idx="371">
                  <c:v>9.7362599999999994E-2</c:v>
                </c:pt>
                <c:pt idx="372">
                  <c:v>0.10245899999999999</c:v>
                </c:pt>
                <c:pt idx="373">
                  <c:v>0.108019</c:v>
                </c:pt>
                <c:pt idx="374">
                  <c:v>0.11342099999999999</c:v>
                </c:pt>
                <c:pt idx="375">
                  <c:v>0.117857</c:v>
                </c:pt>
                <c:pt idx="376">
                  <c:v>0.121527</c:v>
                </c:pt>
                <c:pt idx="377">
                  <c:v>0.124697</c:v>
                </c:pt>
                <c:pt idx="378">
                  <c:v>0.129132</c:v>
                </c:pt>
                <c:pt idx="379">
                  <c:v>0.13111</c:v>
                </c:pt>
                <c:pt idx="380">
                  <c:v>0.13376299999999999</c:v>
                </c:pt>
                <c:pt idx="381">
                  <c:v>0.13581299999999999</c:v>
                </c:pt>
                <c:pt idx="382">
                  <c:v>0.13702</c:v>
                </c:pt>
                <c:pt idx="383">
                  <c:v>0.13906199999999999</c:v>
                </c:pt>
                <c:pt idx="384">
                  <c:v>0.14079700000000001</c:v>
                </c:pt>
                <c:pt idx="385">
                  <c:v>0.141791</c:v>
                </c:pt>
                <c:pt idx="386">
                  <c:v>0.143929</c:v>
                </c:pt>
                <c:pt idx="387">
                  <c:v>0.14613000000000001</c:v>
                </c:pt>
                <c:pt idx="388">
                  <c:v>0.14734800000000001</c:v>
                </c:pt>
                <c:pt idx="389">
                  <c:v>0.149058</c:v>
                </c:pt>
                <c:pt idx="390">
                  <c:v>0.149002</c:v>
                </c:pt>
                <c:pt idx="391">
                  <c:v>0.15007599999999999</c:v>
                </c:pt>
                <c:pt idx="392">
                  <c:v>0.15046200000000001</c:v>
                </c:pt>
                <c:pt idx="393">
                  <c:v>0.152777</c:v>
                </c:pt>
                <c:pt idx="394">
                  <c:v>0.15576200000000001</c:v>
                </c:pt>
                <c:pt idx="395">
                  <c:v>0.15596299999999999</c:v>
                </c:pt>
                <c:pt idx="396">
                  <c:v>0.15876599999999999</c:v>
                </c:pt>
                <c:pt idx="397">
                  <c:v>0.160611</c:v>
                </c:pt>
                <c:pt idx="398">
                  <c:v>0.162079</c:v>
                </c:pt>
                <c:pt idx="399">
                  <c:v>0.16365299999999999</c:v>
                </c:pt>
                <c:pt idx="400">
                  <c:v>0.16414500000000001</c:v>
                </c:pt>
                <c:pt idx="401">
                  <c:v>0.16537099999999999</c:v>
                </c:pt>
                <c:pt idx="402">
                  <c:v>0.167353</c:v>
                </c:pt>
                <c:pt idx="403">
                  <c:v>0.16821</c:v>
                </c:pt>
                <c:pt idx="404">
                  <c:v>0.16995099999999999</c:v>
                </c:pt>
                <c:pt idx="405">
                  <c:v>0.169904</c:v>
                </c:pt>
                <c:pt idx="406">
                  <c:v>0.17146600000000001</c:v>
                </c:pt>
                <c:pt idx="407">
                  <c:v>0.17214199999999999</c:v>
                </c:pt>
                <c:pt idx="408">
                  <c:v>0.17217099999999999</c:v>
                </c:pt>
                <c:pt idx="409">
                  <c:v>0.17191100000000001</c:v>
                </c:pt>
                <c:pt idx="410">
                  <c:v>0.17158200000000001</c:v>
                </c:pt>
                <c:pt idx="411">
                  <c:v>0.17217299999999999</c:v>
                </c:pt>
                <c:pt idx="412">
                  <c:v>0.17238899999999999</c:v>
                </c:pt>
                <c:pt idx="413">
                  <c:v>0.17289099999999999</c:v>
                </c:pt>
                <c:pt idx="414">
                  <c:v>0.17380499999999999</c:v>
                </c:pt>
                <c:pt idx="415">
                  <c:v>0.174404</c:v>
                </c:pt>
                <c:pt idx="416">
                  <c:v>0.175847</c:v>
                </c:pt>
                <c:pt idx="417">
                  <c:v>0.177949</c:v>
                </c:pt>
                <c:pt idx="418">
                  <c:v>0.178593</c:v>
                </c:pt>
                <c:pt idx="419">
                  <c:v>0.180615</c:v>
                </c:pt>
                <c:pt idx="420">
                  <c:v>0.181143</c:v>
                </c:pt>
                <c:pt idx="421">
                  <c:v>0.18140000000000001</c:v>
                </c:pt>
                <c:pt idx="422">
                  <c:v>0.18382799999999999</c:v>
                </c:pt>
                <c:pt idx="423">
                  <c:v>0.18387300000000001</c:v>
                </c:pt>
                <c:pt idx="424">
                  <c:v>0.18578800000000001</c:v>
                </c:pt>
                <c:pt idx="425">
                  <c:v>0.18723899999999999</c:v>
                </c:pt>
                <c:pt idx="426">
                  <c:v>0.18921399999999999</c:v>
                </c:pt>
                <c:pt idx="427">
                  <c:v>0.19247</c:v>
                </c:pt>
                <c:pt idx="428">
                  <c:v>0.194471</c:v>
                </c:pt>
                <c:pt idx="429">
                  <c:v>0.19653399999999999</c:v>
                </c:pt>
                <c:pt idx="430">
                  <c:v>0.199457</c:v>
                </c:pt>
                <c:pt idx="431">
                  <c:v>0.20214499999999999</c:v>
                </c:pt>
                <c:pt idx="432">
                  <c:v>0.20472499999999999</c:v>
                </c:pt>
                <c:pt idx="433">
                  <c:v>0.20696700000000001</c:v>
                </c:pt>
                <c:pt idx="434">
                  <c:v>0.21107200000000001</c:v>
                </c:pt>
                <c:pt idx="435">
                  <c:v>0.215416</c:v>
                </c:pt>
                <c:pt idx="436">
                  <c:v>0.21931800000000001</c:v>
                </c:pt>
                <c:pt idx="437">
                  <c:v>0.224775</c:v>
                </c:pt>
                <c:pt idx="438">
                  <c:v>0.22974</c:v>
                </c:pt>
                <c:pt idx="439">
                  <c:v>0.233707</c:v>
                </c:pt>
                <c:pt idx="440">
                  <c:v>0.23908399999999999</c:v>
                </c:pt>
                <c:pt idx="441">
                  <c:v>0.24433299999999999</c:v>
                </c:pt>
                <c:pt idx="442">
                  <c:v>0.24969</c:v>
                </c:pt>
                <c:pt idx="443">
                  <c:v>0.25594600000000001</c:v>
                </c:pt>
                <c:pt idx="444">
                  <c:v>0.262793</c:v>
                </c:pt>
                <c:pt idx="445">
                  <c:v>0.26968700000000001</c:v>
                </c:pt>
                <c:pt idx="446">
                  <c:v>0.27612300000000001</c:v>
                </c:pt>
                <c:pt idx="447">
                  <c:v>0.28294999999999998</c:v>
                </c:pt>
                <c:pt idx="448">
                  <c:v>0.29054799999999997</c:v>
                </c:pt>
                <c:pt idx="449">
                  <c:v>0.29472100000000001</c:v>
                </c:pt>
                <c:pt idx="450">
                  <c:v>0.302176</c:v>
                </c:pt>
                <c:pt idx="451">
                  <c:v>0.30900300000000003</c:v>
                </c:pt>
                <c:pt idx="452">
                  <c:v>0.31842999999999999</c:v>
                </c:pt>
                <c:pt idx="453">
                  <c:v>0.32521699999999998</c:v>
                </c:pt>
                <c:pt idx="454">
                  <c:v>0.33350400000000002</c:v>
                </c:pt>
                <c:pt idx="455">
                  <c:v>0.34135599999999999</c:v>
                </c:pt>
                <c:pt idx="456">
                  <c:v>0.34908</c:v>
                </c:pt>
                <c:pt idx="457">
                  <c:v>0.35714299999999999</c:v>
                </c:pt>
                <c:pt idx="458">
                  <c:v>0.36390299999999998</c:v>
                </c:pt>
                <c:pt idx="459">
                  <c:v>0.37148399999999998</c:v>
                </c:pt>
                <c:pt idx="460">
                  <c:v>0.38121300000000002</c:v>
                </c:pt>
                <c:pt idx="461">
                  <c:v>0.38696999999999998</c:v>
                </c:pt>
                <c:pt idx="462">
                  <c:v>0.39181199999999999</c:v>
                </c:pt>
                <c:pt idx="463">
                  <c:v>0.39310800000000001</c:v>
                </c:pt>
                <c:pt idx="464">
                  <c:v>0.40268900000000002</c:v>
                </c:pt>
                <c:pt idx="465">
                  <c:v>0.41228199999999998</c:v>
                </c:pt>
                <c:pt idx="466">
                  <c:v>0.42191200000000001</c:v>
                </c:pt>
                <c:pt idx="467">
                  <c:v>0.43084499999999998</c:v>
                </c:pt>
                <c:pt idx="468">
                  <c:v>0.43997399999999998</c:v>
                </c:pt>
                <c:pt idx="469">
                  <c:v>0.45085199999999997</c:v>
                </c:pt>
                <c:pt idx="470">
                  <c:v>0.459955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303080"/>
        <c:axId val="457303472"/>
      </c:scatterChart>
      <c:valAx>
        <c:axId val="457303080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7303472"/>
        <c:crossesAt val="1.0000000000000003E-4"/>
        <c:crossBetween val="midCat"/>
        <c:majorUnit val="25"/>
      </c:valAx>
      <c:valAx>
        <c:axId val="457303472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 E''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7303080"/>
        <c:crossesAt val="1.0000000000000003E-4"/>
        <c:crossBetween val="midCat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58908730158729"/>
          <c:y val="0.21018500000000001"/>
          <c:w val="0.76268134920634933"/>
          <c:h val="0.62372722222222232"/>
        </c:manualLayout>
      </c:layout>
      <c:scatterChart>
        <c:scatterStyle val="smoothMarker"/>
        <c:varyColors val="0"/>
        <c:ser>
          <c:idx val="8"/>
          <c:order val="0"/>
          <c:tx>
            <c:v>LD40 E''</c:v>
          </c:tx>
          <c:spPr>
            <a:ln w="1270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'LD40'!$L$3:$L$232</c:f>
              <c:numCache>
                <c:formatCode>General</c:formatCode>
                <c:ptCount val="230"/>
                <c:pt idx="0">
                  <c:v>0.16088</c:v>
                </c:pt>
                <c:pt idx="1">
                  <c:v>0.15923799999999999</c:v>
                </c:pt>
                <c:pt idx="2">
                  <c:v>0.16117999999999999</c:v>
                </c:pt>
                <c:pt idx="3">
                  <c:v>0.155837</c:v>
                </c:pt>
                <c:pt idx="4">
                  <c:v>0.15610099999999999</c:v>
                </c:pt>
                <c:pt idx="5">
                  <c:v>0.15590899999999999</c:v>
                </c:pt>
                <c:pt idx="6">
                  <c:v>0.157141</c:v>
                </c:pt>
                <c:pt idx="7">
                  <c:v>0.15759000000000001</c:v>
                </c:pt>
                <c:pt idx="8">
                  <c:v>0.16137799999999999</c:v>
                </c:pt>
                <c:pt idx="9">
                  <c:v>0.16066900000000001</c:v>
                </c:pt>
                <c:pt idx="10">
                  <c:v>0.15992100000000001</c:v>
                </c:pt>
                <c:pt idx="11">
                  <c:v>0.16361000000000001</c:v>
                </c:pt>
                <c:pt idx="12">
                  <c:v>0.16586100000000001</c:v>
                </c:pt>
                <c:pt idx="13">
                  <c:v>0.16690099999999999</c:v>
                </c:pt>
                <c:pt idx="14">
                  <c:v>0.16785600000000001</c:v>
                </c:pt>
                <c:pt idx="15">
                  <c:v>0.166745</c:v>
                </c:pt>
                <c:pt idx="16">
                  <c:v>0.16960700000000001</c:v>
                </c:pt>
                <c:pt idx="17">
                  <c:v>0.16791200000000001</c:v>
                </c:pt>
                <c:pt idx="18">
                  <c:v>0.17144999999999999</c:v>
                </c:pt>
                <c:pt idx="19">
                  <c:v>0.16861300000000001</c:v>
                </c:pt>
                <c:pt idx="20">
                  <c:v>0.17044300000000001</c:v>
                </c:pt>
                <c:pt idx="21">
                  <c:v>0.170847</c:v>
                </c:pt>
                <c:pt idx="22">
                  <c:v>0.171066</c:v>
                </c:pt>
                <c:pt idx="23">
                  <c:v>0.172627</c:v>
                </c:pt>
                <c:pt idx="24">
                  <c:v>0.17432400000000001</c:v>
                </c:pt>
                <c:pt idx="25">
                  <c:v>0.173013</c:v>
                </c:pt>
                <c:pt idx="26">
                  <c:v>0.17343500000000001</c:v>
                </c:pt>
                <c:pt idx="27">
                  <c:v>0.17289599999999999</c:v>
                </c:pt>
                <c:pt idx="28">
                  <c:v>0.17449300000000001</c:v>
                </c:pt>
                <c:pt idx="29">
                  <c:v>0.175342</c:v>
                </c:pt>
                <c:pt idx="30">
                  <c:v>0.18030099999999999</c:v>
                </c:pt>
                <c:pt idx="31">
                  <c:v>0.18679000000000001</c:v>
                </c:pt>
                <c:pt idx="32">
                  <c:v>0.19228200000000001</c:v>
                </c:pt>
                <c:pt idx="33">
                  <c:v>0.19172700000000001</c:v>
                </c:pt>
                <c:pt idx="34">
                  <c:v>0.196274</c:v>
                </c:pt>
                <c:pt idx="35">
                  <c:v>0.192634</c:v>
                </c:pt>
                <c:pt idx="36">
                  <c:v>0.190168</c:v>
                </c:pt>
                <c:pt idx="37">
                  <c:v>0.19114800000000001</c:v>
                </c:pt>
                <c:pt idx="38">
                  <c:v>0.19447900000000001</c:v>
                </c:pt>
                <c:pt idx="39">
                  <c:v>0.19175</c:v>
                </c:pt>
                <c:pt idx="40">
                  <c:v>0.193467</c:v>
                </c:pt>
                <c:pt idx="41">
                  <c:v>0.19761300000000001</c:v>
                </c:pt>
                <c:pt idx="42">
                  <c:v>0.19880100000000001</c:v>
                </c:pt>
                <c:pt idx="43">
                  <c:v>0.196434</c:v>
                </c:pt>
                <c:pt idx="44">
                  <c:v>0.20300000000000001</c:v>
                </c:pt>
                <c:pt idx="45">
                  <c:v>0.20318600000000001</c:v>
                </c:pt>
                <c:pt idx="46">
                  <c:v>0.208257</c:v>
                </c:pt>
                <c:pt idx="47">
                  <c:v>0.207313</c:v>
                </c:pt>
                <c:pt idx="48">
                  <c:v>0.21024100000000001</c:v>
                </c:pt>
                <c:pt idx="49">
                  <c:v>0.21216599999999999</c:v>
                </c:pt>
                <c:pt idx="50">
                  <c:v>0.21270700000000001</c:v>
                </c:pt>
                <c:pt idx="51">
                  <c:v>0.21498999999999999</c:v>
                </c:pt>
                <c:pt idx="52">
                  <c:v>0.21143600000000001</c:v>
                </c:pt>
                <c:pt idx="53">
                  <c:v>0.21357499999999999</c:v>
                </c:pt>
                <c:pt idx="54">
                  <c:v>0.220525</c:v>
                </c:pt>
                <c:pt idx="55">
                  <c:v>0.218278</c:v>
                </c:pt>
                <c:pt idx="56">
                  <c:v>0.21910299999999999</c:v>
                </c:pt>
                <c:pt idx="57">
                  <c:v>0.22173699999999999</c:v>
                </c:pt>
                <c:pt idx="58">
                  <c:v>0.22415299999999999</c:v>
                </c:pt>
                <c:pt idx="59">
                  <c:v>0.232881</c:v>
                </c:pt>
                <c:pt idx="60">
                  <c:v>0.23608899999999999</c:v>
                </c:pt>
                <c:pt idx="61">
                  <c:v>0.22814200000000001</c:v>
                </c:pt>
                <c:pt idx="62">
                  <c:v>0.23722099999999999</c:v>
                </c:pt>
                <c:pt idx="63">
                  <c:v>0.238926</c:v>
                </c:pt>
                <c:pt idx="64">
                  <c:v>0.233074</c:v>
                </c:pt>
                <c:pt idx="65">
                  <c:v>0.24440000000000001</c:v>
                </c:pt>
                <c:pt idx="66">
                  <c:v>0.239118</c:v>
                </c:pt>
                <c:pt idx="67">
                  <c:v>0.25050299999999998</c:v>
                </c:pt>
                <c:pt idx="68">
                  <c:v>0.245979</c:v>
                </c:pt>
                <c:pt idx="69">
                  <c:v>0.25684400000000002</c:v>
                </c:pt>
                <c:pt idx="70">
                  <c:v>0.26037500000000002</c:v>
                </c:pt>
                <c:pt idx="71">
                  <c:v>0.26025100000000001</c:v>
                </c:pt>
                <c:pt idx="72">
                  <c:v>0.26055099999999998</c:v>
                </c:pt>
                <c:pt idx="73">
                  <c:v>0.26206000000000002</c:v>
                </c:pt>
                <c:pt idx="74">
                  <c:v>0.26277800000000001</c:v>
                </c:pt>
                <c:pt idx="75">
                  <c:v>0.26321800000000001</c:v>
                </c:pt>
                <c:pt idx="76">
                  <c:v>0.261291</c:v>
                </c:pt>
                <c:pt idx="77">
                  <c:v>0.26141599999999998</c:v>
                </c:pt>
                <c:pt idx="78">
                  <c:v>0.25158700000000001</c:v>
                </c:pt>
                <c:pt idx="79">
                  <c:v>0.25411899999999998</c:v>
                </c:pt>
                <c:pt idx="80">
                  <c:v>0.244619</c:v>
                </c:pt>
                <c:pt idx="81">
                  <c:v>0.24077200000000001</c:v>
                </c:pt>
                <c:pt idx="82">
                  <c:v>0.236591</c:v>
                </c:pt>
                <c:pt idx="83">
                  <c:v>0.233324</c:v>
                </c:pt>
                <c:pt idx="84">
                  <c:v>0.23327200000000001</c:v>
                </c:pt>
                <c:pt idx="85">
                  <c:v>0.22483600000000001</c:v>
                </c:pt>
                <c:pt idx="86">
                  <c:v>0.22025400000000001</c:v>
                </c:pt>
                <c:pt idx="87">
                  <c:v>0.21851499999999999</c:v>
                </c:pt>
                <c:pt idx="88">
                  <c:v>0.21334600000000001</c:v>
                </c:pt>
                <c:pt idx="89">
                  <c:v>0.20874200000000001</c:v>
                </c:pt>
                <c:pt idx="90">
                  <c:v>0.20467299999999999</c:v>
                </c:pt>
                <c:pt idx="91">
                  <c:v>0.20013300000000001</c:v>
                </c:pt>
                <c:pt idx="92">
                  <c:v>0.19583900000000001</c:v>
                </c:pt>
                <c:pt idx="93">
                  <c:v>0.190275</c:v>
                </c:pt>
                <c:pt idx="94">
                  <c:v>0.18634600000000001</c:v>
                </c:pt>
                <c:pt idx="95">
                  <c:v>0.18234500000000001</c:v>
                </c:pt>
                <c:pt idx="96">
                  <c:v>0.17813300000000001</c:v>
                </c:pt>
                <c:pt idx="97">
                  <c:v>0.174646</c:v>
                </c:pt>
                <c:pt idx="98">
                  <c:v>0.16877500000000001</c:v>
                </c:pt>
                <c:pt idx="99">
                  <c:v>0.16447600000000001</c:v>
                </c:pt>
                <c:pt idx="100">
                  <c:v>0.15900600000000001</c:v>
                </c:pt>
                <c:pt idx="101">
                  <c:v>0.15437100000000001</c:v>
                </c:pt>
                <c:pt idx="102">
                  <c:v>0.14840200000000001</c:v>
                </c:pt>
                <c:pt idx="103">
                  <c:v>0.142599</c:v>
                </c:pt>
                <c:pt idx="104">
                  <c:v>0.13702400000000001</c:v>
                </c:pt>
                <c:pt idx="105">
                  <c:v>0.13096099999999999</c:v>
                </c:pt>
                <c:pt idx="106">
                  <c:v>0.12548899999999999</c:v>
                </c:pt>
                <c:pt idx="107">
                  <c:v>0.119285</c:v>
                </c:pt>
                <c:pt idx="108">
                  <c:v>0.11315500000000001</c:v>
                </c:pt>
                <c:pt idx="109">
                  <c:v>0.107278</c:v>
                </c:pt>
                <c:pt idx="110">
                  <c:v>0.101059</c:v>
                </c:pt>
                <c:pt idx="111">
                  <c:v>9.5699800000000002E-2</c:v>
                </c:pt>
                <c:pt idx="112">
                  <c:v>8.9528899999999995E-2</c:v>
                </c:pt>
                <c:pt idx="113">
                  <c:v>8.5552299999999998E-2</c:v>
                </c:pt>
                <c:pt idx="114">
                  <c:v>7.9566999999999999E-2</c:v>
                </c:pt>
                <c:pt idx="115">
                  <c:v>7.45561E-2</c:v>
                </c:pt>
                <c:pt idx="116">
                  <c:v>7.0222699999999999E-2</c:v>
                </c:pt>
                <c:pt idx="117">
                  <c:v>6.55887E-2</c:v>
                </c:pt>
                <c:pt idx="118">
                  <c:v>6.2073400000000001E-2</c:v>
                </c:pt>
                <c:pt idx="119">
                  <c:v>5.7266499999999998E-2</c:v>
                </c:pt>
                <c:pt idx="120">
                  <c:v>5.3259399999999998E-2</c:v>
                </c:pt>
                <c:pt idx="121">
                  <c:v>4.9598999999999997E-2</c:v>
                </c:pt>
                <c:pt idx="122">
                  <c:v>4.6248499999999998E-2</c:v>
                </c:pt>
                <c:pt idx="123">
                  <c:v>4.3207299999999997E-2</c:v>
                </c:pt>
                <c:pt idx="124">
                  <c:v>4.0513100000000003E-2</c:v>
                </c:pt>
                <c:pt idx="125">
                  <c:v>3.7978600000000001E-2</c:v>
                </c:pt>
                <c:pt idx="126">
                  <c:v>3.6288000000000001E-2</c:v>
                </c:pt>
                <c:pt idx="127">
                  <c:v>3.4189900000000002E-2</c:v>
                </c:pt>
                <c:pt idx="128">
                  <c:v>3.1786399999999999E-2</c:v>
                </c:pt>
                <c:pt idx="129">
                  <c:v>2.8986899999999999E-2</c:v>
                </c:pt>
                <c:pt idx="130">
                  <c:v>2.7586300000000001E-2</c:v>
                </c:pt>
                <c:pt idx="131">
                  <c:v>2.5975600000000001E-2</c:v>
                </c:pt>
                <c:pt idx="132">
                  <c:v>2.4301699999999999E-2</c:v>
                </c:pt>
                <c:pt idx="133">
                  <c:v>2.26635E-2</c:v>
                </c:pt>
                <c:pt idx="134">
                  <c:v>2.2119799999999998E-2</c:v>
                </c:pt>
                <c:pt idx="135">
                  <c:v>2.1058400000000001E-2</c:v>
                </c:pt>
                <c:pt idx="136">
                  <c:v>2.0047300000000001E-2</c:v>
                </c:pt>
                <c:pt idx="137">
                  <c:v>1.9175500000000002E-2</c:v>
                </c:pt>
                <c:pt idx="138">
                  <c:v>1.80623E-2</c:v>
                </c:pt>
                <c:pt idx="139">
                  <c:v>1.7488199999999999E-2</c:v>
                </c:pt>
                <c:pt idx="140">
                  <c:v>1.68361E-2</c:v>
                </c:pt>
                <c:pt idx="141">
                  <c:v>1.5993400000000001E-2</c:v>
                </c:pt>
                <c:pt idx="142">
                  <c:v>1.55286E-2</c:v>
                </c:pt>
                <c:pt idx="143">
                  <c:v>1.49068E-2</c:v>
                </c:pt>
                <c:pt idx="144">
                  <c:v>1.45941E-2</c:v>
                </c:pt>
                <c:pt idx="145">
                  <c:v>1.40968E-2</c:v>
                </c:pt>
                <c:pt idx="146">
                  <c:v>1.32528E-2</c:v>
                </c:pt>
                <c:pt idx="147">
                  <c:v>1.27732E-2</c:v>
                </c:pt>
                <c:pt idx="148">
                  <c:v>1.24537E-2</c:v>
                </c:pt>
                <c:pt idx="149">
                  <c:v>1.22641E-2</c:v>
                </c:pt>
                <c:pt idx="150">
                  <c:v>1.20792E-2</c:v>
                </c:pt>
                <c:pt idx="151">
                  <c:v>1.1616100000000001E-2</c:v>
                </c:pt>
                <c:pt idx="152">
                  <c:v>1.10793E-2</c:v>
                </c:pt>
                <c:pt idx="153">
                  <c:v>1.09578E-2</c:v>
                </c:pt>
                <c:pt idx="154">
                  <c:v>1.05621E-2</c:v>
                </c:pt>
                <c:pt idx="155">
                  <c:v>1.0351000000000001E-2</c:v>
                </c:pt>
                <c:pt idx="156">
                  <c:v>1.0263E-2</c:v>
                </c:pt>
                <c:pt idx="157">
                  <c:v>9.5869100000000006E-3</c:v>
                </c:pt>
                <c:pt idx="158">
                  <c:v>9.6575500000000009E-3</c:v>
                </c:pt>
                <c:pt idx="159">
                  <c:v>9.2309899999999997E-3</c:v>
                </c:pt>
                <c:pt idx="160">
                  <c:v>8.7116299999999997E-3</c:v>
                </c:pt>
                <c:pt idx="161">
                  <c:v>8.5637600000000001E-3</c:v>
                </c:pt>
                <c:pt idx="162">
                  <c:v>7.9365600000000005E-3</c:v>
                </c:pt>
                <c:pt idx="163">
                  <c:v>8.1637299999999993E-3</c:v>
                </c:pt>
                <c:pt idx="164">
                  <c:v>7.7921700000000002E-3</c:v>
                </c:pt>
                <c:pt idx="165">
                  <c:v>7.6240800000000001E-3</c:v>
                </c:pt>
                <c:pt idx="166">
                  <c:v>7.11585E-3</c:v>
                </c:pt>
                <c:pt idx="167">
                  <c:v>7.0874500000000003E-3</c:v>
                </c:pt>
                <c:pt idx="168">
                  <c:v>6.6197599999999997E-3</c:v>
                </c:pt>
                <c:pt idx="169">
                  <c:v>6.5834999999999999E-3</c:v>
                </c:pt>
                <c:pt idx="170">
                  <c:v>5.7163800000000001E-3</c:v>
                </c:pt>
                <c:pt idx="171">
                  <c:v>5.7858099999999997E-3</c:v>
                </c:pt>
                <c:pt idx="172">
                  <c:v>5.3374900000000003E-3</c:v>
                </c:pt>
                <c:pt idx="173">
                  <c:v>5.2160599999999998E-3</c:v>
                </c:pt>
                <c:pt idx="174">
                  <c:v>4.6794000000000002E-3</c:v>
                </c:pt>
                <c:pt idx="175">
                  <c:v>4.6762699999999997E-3</c:v>
                </c:pt>
                <c:pt idx="176">
                  <c:v>4.5090699999999996E-3</c:v>
                </c:pt>
                <c:pt idx="177">
                  <c:v>4.2576599999999999E-3</c:v>
                </c:pt>
                <c:pt idx="178">
                  <c:v>3.9296399999999999E-3</c:v>
                </c:pt>
                <c:pt idx="179">
                  <c:v>3.5462599999999999E-3</c:v>
                </c:pt>
                <c:pt idx="180">
                  <c:v>3.4470600000000001E-3</c:v>
                </c:pt>
                <c:pt idx="181">
                  <c:v>3.6740000000000002E-3</c:v>
                </c:pt>
                <c:pt idx="182">
                  <c:v>3.32716E-3</c:v>
                </c:pt>
                <c:pt idx="183">
                  <c:v>3.1911999999999999E-3</c:v>
                </c:pt>
                <c:pt idx="184">
                  <c:v>3.0260600000000001E-3</c:v>
                </c:pt>
                <c:pt idx="185">
                  <c:v>3.0460299999999999E-3</c:v>
                </c:pt>
                <c:pt idx="186">
                  <c:v>3.0515E-3</c:v>
                </c:pt>
                <c:pt idx="187">
                  <c:v>2.55346E-3</c:v>
                </c:pt>
                <c:pt idx="188">
                  <c:v>2.5092399999999998E-3</c:v>
                </c:pt>
                <c:pt idx="189">
                  <c:v>2.2882000000000002E-3</c:v>
                </c:pt>
                <c:pt idx="190">
                  <c:v>2.2500300000000001E-3</c:v>
                </c:pt>
                <c:pt idx="191">
                  <c:v>2.36784E-3</c:v>
                </c:pt>
                <c:pt idx="192">
                  <c:v>2.5303299999999999E-3</c:v>
                </c:pt>
                <c:pt idx="193">
                  <c:v>2.4660200000000002E-3</c:v>
                </c:pt>
                <c:pt idx="194">
                  <c:v>2.1443299999999998E-3</c:v>
                </c:pt>
                <c:pt idx="195">
                  <c:v>2.2127200000000001E-3</c:v>
                </c:pt>
                <c:pt idx="196">
                  <c:v>1.98094E-3</c:v>
                </c:pt>
                <c:pt idx="197">
                  <c:v>2.1136499999999999E-3</c:v>
                </c:pt>
                <c:pt idx="198">
                  <c:v>2.2292800000000002E-3</c:v>
                </c:pt>
                <c:pt idx="199">
                  <c:v>1.9724999999999999E-3</c:v>
                </c:pt>
                <c:pt idx="200">
                  <c:v>1.9167800000000001E-3</c:v>
                </c:pt>
                <c:pt idx="201">
                  <c:v>2.2335699999999998E-3</c:v>
                </c:pt>
                <c:pt idx="202">
                  <c:v>2.06084E-3</c:v>
                </c:pt>
                <c:pt idx="203">
                  <c:v>1.93498E-3</c:v>
                </c:pt>
                <c:pt idx="204">
                  <c:v>1.7967E-3</c:v>
                </c:pt>
                <c:pt idx="205">
                  <c:v>1.5411299999999999E-3</c:v>
                </c:pt>
                <c:pt idx="206">
                  <c:v>1.8839E-3</c:v>
                </c:pt>
                <c:pt idx="207">
                  <c:v>1.81021E-3</c:v>
                </c:pt>
                <c:pt idx="208">
                  <c:v>1.7507E-3</c:v>
                </c:pt>
                <c:pt idx="209">
                  <c:v>1.55776E-3</c:v>
                </c:pt>
                <c:pt idx="210">
                  <c:v>1.80214E-3</c:v>
                </c:pt>
                <c:pt idx="211">
                  <c:v>1.7429699999999999E-3</c:v>
                </c:pt>
                <c:pt idx="212">
                  <c:v>1.8855199999999999E-3</c:v>
                </c:pt>
                <c:pt idx="213">
                  <c:v>1.5667000000000001E-3</c:v>
                </c:pt>
                <c:pt idx="214">
                  <c:v>1.55222E-3</c:v>
                </c:pt>
                <c:pt idx="215">
                  <c:v>1.5233E-3</c:v>
                </c:pt>
                <c:pt idx="216">
                  <c:v>5.6252199999999998E-4</c:v>
                </c:pt>
                <c:pt idx="217">
                  <c:v>1.43906E-3</c:v>
                </c:pt>
                <c:pt idx="218">
                  <c:v>1.53881E-3</c:v>
                </c:pt>
                <c:pt idx="219">
                  <c:v>1.2258099999999999E-3</c:v>
                </c:pt>
                <c:pt idx="220">
                  <c:v>1.4985899999999999E-3</c:v>
                </c:pt>
                <c:pt idx="221">
                  <c:v>8.3874799999999995E-4</c:v>
                </c:pt>
                <c:pt idx="222">
                  <c:v>1.2036499999999999E-3</c:v>
                </c:pt>
                <c:pt idx="223">
                  <c:v>1.15021E-3</c:v>
                </c:pt>
                <c:pt idx="224">
                  <c:v>1.1013399999999999E-3</c:v>
                </c:pt>
                <c:pt idx="225">
                  <c:v>9.4105899999999995E-4</c:v>
                </c:pt>
                <c:pt idx="226">
                  <c:v>9.29501E-4</c:v>
                </c:pt>
                <c:pt idx="227">
                  <c:v>8.73305E-4</c:v>
                </c:pt>
                <c:pt idx="228">
                  <c:v>7.1959300000000003E-4</c:v>
                </c:pt>
                <c:pt idx="229">
                  <c:v>7.6283799999999995E-4</c:v>
                </c:pt>
              </c:numCache>
            </c:numRef>
          </c:yVal>
          <c:smooth val="1"/>
        </c:ser>
        <c:ser>
          <c:idx val="2"/>
          <c:order val="1"/>
          <c:tx>
            <c:v>Reprocell 300 E''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300'!$L$3:$L$237</c:f>
              <c:numCache>
                <c:formatCode>0.00E+00</c:formatCode>
                <c:ptCount val="235"/>
                <c:pt idx="0">
                  <c:v>2.1660499999999998</c:v>
                </c:pt>
                <c:pt idx="1">
                  <c:v>2.1747200000000002</c:v>
                </c:pt>
                <c:pt idx="2">
                  <c:v>2.1627299999999998</c:v>
                </c:pt>
                <c:pt idx="3">
                  <c:v>2.16432</c:v>
                </c:pt>
                <c:pt idx="4">
                  <c:v>2.1585100000000002</c:v>
                </c:pt>
                <c:pt idx="5">
                  <c:v>2.1515900000000001</c:v>
                </c:pt>
                <c:pt idx="6">
                  <c:v>2.17211</c:v>
                </c:pt>
                <c:pt idx="7">
                  <c:v>2.16466</c:v>
                </c:pt>
                <c:pt idx="8">
                  <c:v>2.2018900000000001</c:v>
                </c:pt>
                <c:pt idx="9">
                  <c:v>2.2131799999999999</c:v>
                </c:pt>
                <c:pt idx="10">
                  <c:v>2.23034</c:v>
                </c:pt>
                <c:pt idx="11">
                  <c:v>2.2338300000000002</c:v>
                </c:pt>
                <c:pt idx="12">
                  <c:v>2.2543000000000002</c:v>
                </c:pt>
                <c:pt idx="13">
                  <c:v>2.2822499999999999</c:v>
                </c:pt>
                <c:pt idx="14">
                  <c:v>2.2889699999999999</c:v>
                </c:pt>
                <c:pt idx="15">
                  <c:v>2.2962199999999999</c:v>
                </c:pt>
                <c:pt idx="16">
                  <c:v>2.3163399999999998</c:v>
                </c:pt>
                <c:pt idx="17">
                  <c:v>2.3225500000000001</c:v>
                </c:pt>
                <c:pt idx="18">
                  <c:v>2.3553899999999999</c:v>
                </c:pt>
                <c:pt idx="19">
                  <c:v>2.3744100000000001</c:v>
                </c:pt>
                <c:pt idx="20">
                  <c:v>2.4114499999999999</c:v>
                </c:pt>
                <c:pt idx="21">
                  <c:v>2.40035</c:v>
                </c:pt>
                <c:pt idx="22">
                  <c:v>2.4340700000000002</c:v>
                </c:pt>
                <c:pt idx="23">
                  <c:v>2.47492</c:v>
                </c:pt>
                <c:pt idx="24">
                  <c:v>2.4449900000000002</c:v>
                </c:pt>
                <c:pt idx="25">
                  <c:v>2.4683799999999998</c:v>
                </c:pt>
                <c:pt idx="26">
                  <c:v>2.5153500000000002</c:v>
                </c:pt>
                <c:pt idx="27">
                  <c:v>2.5238299999999998</c:v>
                </c:pt>
                <c:pt idx="28">
                  <c:v>2.5658300000000001</c:v>
                </c:pt>
                <c:pt idx="29">
                  <c:v>2.5532400000000002</c:v>
                </c:pt>
                <c:pt idx="30">
                  <c:v>2.5882499999999999</c:v>
                </c:pt>
                <c:pt idx="31">
                  <c:v>2.6251799999999998</c:v>
                </c:pt>
                <c:pt idx="32">
                  <c:v>2.64066</c:v>
                </c:pt>
                <c:pt idx="33">
                  <c:v>2.6644000000000001</c:v>
                </c:pt>
                <c:pt idx="34">
                  <c:v>2.68702</c:v>
                </c:pt>
                <c:pt idx="35">
                  <c:v>2.72614</c:v>
                </c:pt>
                <c:pt idx="36">
                  <c:v>2.7239200000000001</c:v>
                </c:pt>
                <c:pt idx="37">
                  <c:v>2.7798099999999999</c:v>
                </c:pt>
                <c:pt idx="38">
                  <c:v>2.7559200000000001</c:v>
                </c:pt>
                <c:pt idx="39">
                  <c:v>2.79705</c:v>
                </c:pt>
                <c:pt idx="40">
                  <c:v>2.84389</c:v>
                </c:pt>
                <c:pt idx="41">
                  <c:v>2.8406899999999999</c:v>
                </c:pt>
                <c:pt idx="42">
                  <c:v>2.87548</c:v>
                </c:pt>
                <c:pt idx="43">
                  <c:v>2.8872499999999999</c:v>
                </c:pt>
                <c:pt idx="44">
                  <c:v>2.91751</c:v>
                </c:pt>
                <c:pt idx="45">
                  <c:v>2.9501200000000001</c:v>
                </c:pt>
                <c:pt idx="46">
                  <c:v>2.96333</c:v>
                </c:pt>
                <c:pt idx="47">
                  <c:v>3.0125999999999999</c:v>
                </c:pt>
                <c:pt idx="48">
                  <c:v>3.02746</c:v>
                </c:pt>
                <c:pt idx="49">
                  <c:v>3.0576400000000001</c:v>
                </c:pt>
                <c:pt idx="50">
                  <c:v>3.1039500000000002</c:v>
                </c:pt>
                <c:pt idx="51">
                  <c:v>3.1369099999999999</c:v>
                </c:pt>
                <c:pt idx="52">
                  <c:v>3.1459700000000002</c:v>
                </c:pt>
                <c:pt idx="53">
                  <c:v>3.2027199999999998</c:v>
                </c:pt>
                <c:pt idx="54">
                  <c:v>3.2204100000000002</c:v>
                </c:pt>
                <c:pt idx="55">
                  <c:v>3.2711100000000002</c:v>
                </c:pt>
                <c:pt idx="56">
                  <c:v>3.3181400000000001</c:v>
                </c:pt>
                <c:pt idx="57">
                  <c:v>3.3705400000000001</c:v>
                </c:pt>
                <c:pt idx="58">
                  <c:v>3.4255200000000001</c:v>
                </c:pt>
                <c:pt idx="59">
                  <c:v>3.48671</c:v>
                </c:pt>
                <c:pt idx="60">
                  <c:v>3.5073799999999999</c:v>
                </c:pt>
                <c:pt idx="61">
                  <c:v>3.57843</c:v>
                </c:pt>
                <c:pt idx="62">
                  <c:v>3.6165699999999998</c:v>
                </c:pt>
                <c:pt idx="63">
                  <c:v>3.6625999999999999</c:v>
                </c:pt>
                <c:pt idx="64">
                  <c:v>3.73726</c:v>
                </c:pt>
                <c:pt idx="65">
                  <c:v>3.7741199999999999</c:v>
                </c:pt>
                <c:pt idx="66">
                  <c:v>3.8860299999999999</c:v>
                </c:pt>
                <c:pt idx="67">
                  <c:v>3.9244599999999998</c:v>
                </c:pt>
                <c:pt idx="68">
                  <c:v>3.9883099999999998</c:v>
                </c:pt>
                <c:pt idx="69">
                  <c:v>4.0951199999999996</c:v>
                </c:pt>
                <c:pt idx="70">
                  <c:v>4.1650999999999998</c:v>
                </c:pt>
                <c:pt idx="71">
                  <c:v>4.2732099999999997</c:v>
                </c:pt>
                <c:pt idx="72">
                  <c:v>4.3299000000000003</c:v>
                </c:pt>
                <c:pt idx="73">
                  <c:v>4.4372299999999996</c:v>
                </c:pt>
                <c:pt idx="74">
                  <c:v>4.5449299999999999</c:v>
                </c:pt>
                <c:pt idx="75">
                  <c:v>4.6614199999999997</c:v>
                </c:pt>
                <c:pt idx="76">
                  <c:v>4.7752800000000004</c:v>
                </c:pt>
                <c:pt idx="77">
                  <c:v>4.9042899999999996</c:v>
                </c:pt>
                <c:pt idx="78">
                  <c:v>5.0378800000000004</c:v>
                </c:pt>
                <c:pt idx="79">
                  <c:v>5.1987300000000003</c:v>
                </c:pt>
                <c:pt idx="80">
                  <c:v>5.3369400000000002</c:v>
                </c:pt>
                <c:pt idx="81">
                  <c:v>5.4618000000000002</c:v>
                </c:pt>
                <c:pt idx="82">
                  <c:v>5.6621199999999998</c:v>
                </c:pt>
                <c:pt idx="83">
                  <c:v>5.8832700000000004</c:v>
                </c:pt>
                <c:pt idx="84">
                  <c:v>6.0833199999999996</c:v>
                </c:pt>
                <c:pt idx="85">
                  <c:v>6.27874</c:v>
                </c:pt>
                <c:pt idx="86">
                  <c:v>6.5568799999999996</c:v>
                </c:pt>
                <c:pt idx="87">
                  <c:v>6.8063500000000001</c:v>
                </c:pt>
                <c:pt idx="88">
                  <c:v>7.1085700000000003</c:v>
                </c:pt>
                <c:pt idx="89">
                  <c:v>7.4597100000000003</c:v>
                </c:pt>
                <c:pt idx="90">
                  <c:v>7.8355300000000003</c:v>
                </c:pt>
                <c:pt idx="91">
                  <c:v>8.2324000000000002</c:v>
                </c:pt>
                <c:pt idx="92">
                  <c:v>8.5802999999999994</c:v>
                </c:pt>
                <c:pt idx="93">
                  <c:v>8.9744399999999995</c:v>
                </c:pt>
                <c:pt idx="94">
                  <c:v>9.3191799999999994</c:v>
                </c:pt>
                <c:pt idx="95">
                  <c:v>9.75291</c:v>
                </c:pt>
                <c:pt idx="96">
                  <c:v>10.202400000000001</c:v>
                </c:pt>
                <c:pt idx="97">
                  <c:v>10.6081</c:v>
                </c:pt>
                <c:pt idx="98">
                  <c:v>11.039300000000001</c:v>
                </c:pt>
                <c:pt idx="99">
                  <c:v>11.439299999999999</c:v>
                </c:pt>
                <c:pt idx="100">
                  <c:v>11.811299999999999</c:v>
                </c:pt>
                <c:pt idx="101">
                  <c:v>12.1175</c:v>
                </c:pt>
                <c:pt idx="102">
                  <c:v>12.3346</c:v>
                </c:pt>
                <c:pt idx="103">
                  <c:v>12.388999999999999</c:v>
                </c:pt>
                <c:pt idx="104">
                  <c:v>12.3223</c:v>
                </c:pt>
                <c:pt idx="105">
                  <c:v>12.1328</c:v>
                </c:pt>
                <c:pt idx="106">
                  <c:v>11.8125</c:v>
                </c:pt>
                <c:pt idx="107">
                  <c:v>12.2195</c:v>
                </c:pt>
                <c:pt idx="108">
                  <c:v>10.8726</c:v>
                </c:pt>
                <c:pt idx="109">
                  <c:v>8.4779999999999998</c:v>
                </c:pt>
                <c:pt idx="110">
                  <c:v>7.3754299999999997</c:v>
                </c:pt>
                <c:pt idx="111">
                  <c:v>6.2385400000000004</c:v>
                </c:pt>
                <c:pt idx="112">
                  <c:v>5.1528900000000002</c:v>
                </c:pt>
                <c:pt idx="113">
                  <c:v>4.2968900000000003</c:v>
                </c:pt>
                <c:pt idx="114">
                  <c:v>3.3873799999999998</c:v>
                </c:pt>
                <c:pt idx="115">
                  <c:v>2.7368899999999998</c:v>
                </c:pt>
                <c:pt idx="116">
                  <c:v>2.2734200000000002</c:v>
                </c:pt>
                <c:pt idx="117">
                  <c:v>1.84833</c:v>
                </c:pt>
                <c:pt idx="118">
                  <c:v>1.53471</c:v>
                </c:pt>
                <c:pt idx="119">
                  <c:v>1.27719</c:v>
                </c:pt>
                <c:pt idx="120">
                  <c:v>1.0763</c:v>
                </c:pt>
                <c:pt idx="121">
                  <c:v>0.93382299999999996</c:v>
                </c:pt>
                <c:pt idx="122">
                  <c:v>0.806863</c:v>
                </c:pt>
                <c:pt idx="123">
                  <c:v>0.70211100000000004</c:v>
                </c:pt>
                <c:pt idx="124">
                  <c:v>0.6159</c:v>
                </c:pt>
                <c:pt idx="125">
                  <c:v>0.54493000000000003</c:v>
                </c:pt>
                <c:pt idx="126">
                  <c:v>0.48765700000000001</c:v>
                </c:pt>
                <c:pt idx="127">
                  <c:v>0.42944599999999999</c:v>
                </c:pt>
                <c:pt idx="128">
                  <c:v>0.382801</c:v>
                </c:pt>
                <c:pt idx="129">
                  <c:v>0.34460000000000002</c:v>
                </c:pt>
                <c:pt idx="130">
                  <c:v>0.31292399999999998</c:v>
                </c:pt>
                <c:pt idx="131">
                  <c:v>0.28603600000000001</c:v>
                </c:pt>
                <c:pt idx="132">
                  <c:v>0.26083400000000001</c:v>
                </c:pt>
                <c:pt idx="133">
                  <c:v>0.24111099999999999</c:v>
                </c:pt>
                <c:pt idx="134">
                  <c:v>0.220414</c:v>
                </c:pt>
                <c:pt idx="135">
                  <c:v>0.20548</c:v>
                </c:pt>
                <c:pt idx="136">
                  <c:v>0.191829</c:v>
                </c:pt>
                <c:pt idx="137">
                  <c:v>0.17677000000000001</c:v>
                </c:pt>
                <c:pt idx="138">
                  <c:v>0.16675300000000001</c:v>
                </c:pt>
                <c:pt idx="139">
                  <c:v>0.15553400000000001</c:v>
                </c:pt>
                <c:pt idx="140">
                  <c:v>0.14735799999999999</c:v>
                </c:pt>
                <c:pt idx="141">
                  <c:v>0.13803699999999999</c:v>
                </c:pt>
                <c:pt idx="142">
                  <c:v>0.13031400000000001</c:v>
                </c:pt>
                <c:pt idx="143">
                  <c:v>0.121558</c:v>
                </c:pt>
                <c:pt idx="144">
                  <c:v>0.115066</c:v>
                </c:pt>
                <c:pt idx="145">
                  <c:v>0.106444</c:v>
                </c:pt>
                <c:pt idx="146">
                  <c:v>9.9059800000000003E-2</c:v>
                </c:pt>
                <c:pt idx="147">
                  <c:v>9.2230000000000006E-2</c:v>
                </c:pt>
                <c:pt idx="148">
                  <c:v>8.6249800000000001E-2</c:v>
                </c:pt>
                <c:pt idx="149">
                  <c:v>8.0346399999999998E-2</c:v>
                </c:pt>
                <c:pt idx="150">
                  <c:v>7.4656100000000003E-2</c:v>
                </c:pt>
                <c:pt idx="151">
                  <c:v>6.8795599999999998E-2</c:v>
                </c:pt>
                <c:pt idx="152">
                  <c:v>6.4692100000000002E-2</c:v>
                </c:pt>
                <c:pt idx="153">
                  <c:v>5.8921300000000003E-2</c:v>
                </c:pt>
                <c:pt idx="154">
                  <c:v>5.3745800000000003E-2</c:v>
                </c:pt>
                <c:pt idx="155">
                  <c:v>5.00822E-2</c:v>
                </c:pt>
                <c:pt idx="156">
                  <c:v>4.6129900000000001E-2</c:v>
                </c:pt>
                <c:pt idx="157">
                  <c:v>4.3775300000000003E-2</c:v>
                </c:pt>
                <c:pt idx="158">
                  <c:v>4.0037499999999997E-2</c:v>
                </c:pt>
                <c:pt idx="159">
                  <c:v>3.7732799999999997E-2</c:v>
                </c:pt>
                <c:pt idx="160">
                  <c:v>3.52178E-2</c:v>
                </c:pt>
                <c:pt idx="161">
                  <c:v>3.1824400000000003E-2</c:v>
                </c:pt>
                <c:pt idx="162">
                  <c:v>3.0325399999999999E-2</c:v>
                </c:pt>
                <c:pt idx="163">
                  <c:v>2.85568E-2</c:v>
                </c:pt>
                <c:pt idx="164">
                  <c:v>2.7137499999999998E-2</c:v>
                </c:pt>
                <c:pt idx="165">
                  <c:v>2.5025200000000001E-2</c:v>
                </c:pt>
                <c:pt idx="166">
                  <c:v>2.3679499999999999E-2</c:v>
                </c:pt>
                <c:pt idx="167">
                  <c:v>2.18766E-2</c:v>
                </c:pt>
                <c:pt idx="168">
                  <c:v>2.10371E-2</c:v>
                </c:pt>
                <c:pt idx="169">
                  <c:v>1.9546999999999998E-2</c:v>
                </c:pt>
                <c:pt idx="170">
                  <c:v>1.9057500000000002E-2</c:v>
                </c:pt>
                <c:pt idx="171">
                  <c:v>1.8230799999999998E-2</c:v>
                </c:pt>
                <c:pt idx="172">
                  <c:v>1.75447E-2</c:v>
                </c:pt>
                <c:pt idx="173">
                  <c:v>1.60311E-2</c:v>
                </c:pt>
                <c:pt idx="174">
                  <c:v>1.6578699999999998E-2</c:v>
                </c:pt>
                <c:pt idx="175">
                  <c:v>1.5742200000000001E-2</c:v>
                </c:pt>
                <c:pt idx="176">
                  <c:v>1.59645E-2</c:v>
                </c:pt>
                <c:pt idx="177">
                  <c:v>1.6236299999999999E-2</c:v>
                </c:pt>
                <c:pt idx="178">
                  <c:v>1.5497500000000001E-2</c:v>
                </c:pt>
                <c:pt idx="179">
                  <c:v>1.4375000000000001E-2</c:v>
                </c:pt>
                <c:pt idx="180">
                  <c:v>1.4512300000000001E-2</c:v>
                </c:pt>
                <c:pt idx="181">
                  <c:v>1.3756300000000001E-2</c:v>
                </c:pt>
                <c:pt idx="182">
                  <c:v>1.49696E-2</c:v>
                </c:pt>
                <c:pt idx="183">
                  <c:v>1.40547E-2</c:v>
                </c:pt>
                <c:pt idx="184">
                  <c:v>1.31953E-2</c:v>
                </c:pt>
                <c:pt idx="185">
                  <c:v>1.38788E-2</c:v>
                </c:pt>
                <c:pt idx="186">
                  <c:v>1.38972E-2</c:v>
                </c:pt>
                <c:pt idx="187">
                  <c:v>1.3326599999999999E-2</c:v>
                </c:pt>
                <c:pt idx="188">
                  <c:v>1.2345699999999999E-2</c:v>
                </c:pt>
                <c:pt idx="189">
                  <c:v>1.2041700000000001E-2</c:v>
                </c:pt>
                <c:pt idx="190">
                  <c:v>1.31866E-2</c:v>
                </c:pt>
                <c:pt idx="191">
                  <c:v>1.3446400000000001E-2</c:v>
                </c:pt>
                <c:pt idx="192">
                  <c:v>1.2923E-2</c:v>
                </c:pt>
                <c:pt idx="193">
                  <c:v>1.2796800000000001E-2</c:v>
                </c:pt>
                <c:pt idx="194">
                  <c:v>1.36075E-2</c:v>
                </c:pt>
                <c:pt idx="195">
                  <c:v>1.3465100000000001E-2</c:v>
                </c:pt>
                <c:pt idx="196">
                  <c:v>1.28723E-2</c:v>
                </c:pt>
                <c:pt idx="197">
                  <c:v>1.2076999999999999E-2</c:v>
                </c:pt>
                <c:pt idx="198">
                  <c:v>1.31576E-2</c:v>
                </c:pt>
                <c:pt idx="199">
                  <c:v>1.32511E-2</c:v>
                </c:pt>
                <c:pt idx="200">
                  <c:v>1.27244E-2</c:v>
                </c:pt>
                <c:pt idx="201">
                  <c:v>1.22913E-2</c:v>
                </c:pt>
                <c:pt idx="202">
                  <c:v>1.3794300000000001E-2</c:v>
                </c:pt>
                <c:pt idx="203">
                  <c:v>1.22402E-2</c:v>
                </c:pt>
                <c:pt idx="204">
                  <c:v>1.38467E-2</c:v>
                </c:pt>
                <c:pt idx="205">
                  <c:v>1.3279600000000001E-2</c:v>
                </c:pt>
                <c:pt idx="206">
                  <c:v>1.3686200000000001E-2</c:v>
                </c:pt>
                <c:pt idx="207">
                  <c:v>1.35218E-2</c:v>
                </c:pt>
                <c:pt idx="208">
                  <c:v>1.33241E-2</c:v>
                </c:pt>
                <c:pt idx="209">
                  <c:v>1.4078200000000001E-2</c:v>
                </c:pt>
                <c:pt idx="210">
                  <c:v>1.34295E-2</c:v>
                </c:pt>
                <c:pt idx="211">
                  <c:v>1.4032599999999999E-2</c:v>
                </c:pt>
                <c:pt idx="212">
                  <c:v>1.41262E-2</c:v>
                </c:pt>
                <c:pt idx="213">
                  <c:v>1.41367E-2</c:v>
                </c:pt>
                <c:pt idx="214">
                  <c:v>1.41545E-2</c:v>
                </c:pt>
                <c:pt idx="215">
                  <c:v>1.4269499999999999E-2</c:v>
                </c:pt>
                <c:pt idx="216">
                  <c:v>1.4345999999999999E-2</c:v>
                </c:pt>
                <c:pt idx="217">
                  <c:v>1.38592E-2</c:v>
                </c:pt>
                <c:pt idx="218">
                  <c:v>1.4658900000000001E-2</c:v>
                </c:pt>
                <c:pt idx="219">
                  <c:v>1.46742E-2</c:v>
                </c:pt>
                <c:pt idx="220">
                  <c:v>1.5722699999999999E-2</c:v>
                </c:pt>
                <c:pt idx="221">
                  <c:v>1.5587999999999999E-2</c:v>
                </c:pt>
                <c:pt idx="222">
                  <c:v>1.50895E-2</c:v>
                </c:pt>
                <c:pt idx="223">
                  <c:v>1.56641E-2</c:v>
                </c:pt>
                <c:pt idx="224">
                  <c:v>1.6218799999999998E-2</c:v>
                </c:pt>
                <c:pt idx="225">
                  <c:v>1.6592699999999998E-2</c:v>
                </c:pt>
                <c:pt idx="226">
                  <c:v>1.6983100000000001E-2</c:v>
                </c:pt>
                <c:pt idx="227">
                  <c:v>1.7476599999999998E-2</c:v>
                </c:pt>
                <c:pt idx="228">
                  <c:v>1.7677999999999999E-2</c:v>
                </c:pt>
                <c:pt idx="229">
                  <c:v>1.79513E-2</c:v>
                </c:pt>
                <c:pt idx="230">
                  <c:v>1.88808E-2</c:v>
                </c:pt>
                <c:pt idx="231">
                  <c:v>1.86283E-2</c:v>
                </c:pt>
                <c:pt idx="232">
                  <c:v>1.7986100000000001E-2</c:v>
                </c:pt>
                <c:pt idx="233">
                  <c:v>1.8976699999999999E-2</c:v>
                </c:pt>
                <c:pt idx="234">
                  <c:v>1.9195199999999999E-2</c:v>
                </c:pt>
              </c:numCache>
            </c:numRef>
          </c:yVal>
          <c:smooth val="1"/>
        </c:ser>
        <c:ser>
          <c:idx val="5"/>
          <c:order val="2"/>
          <c:tx>
            <c:v>Reprocell 500 E''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500'!$L$3:$L$473</c:f>
              <c:numCache>
                <c:formatCode>General</c:formatCode>
                <c:ptCount val="471"/>
                <c:pt idx="0">
                  <c:v>2.5958999999999999</c:v>
                </c:pt>
                <c:pt idx="1">
                  <c:v>2.5583300000000002</c:v>
                </c:pt>
                <c:pt idx="2">
                  <c:v>2.6087400000000001</c:v>
                </c:pt>
                <c:pt idx="3">
                  <c:v>2.5589</c:v>
                </c:pt>
                <c:pt idx="4">
                  <c:v>2.5349400000000002</c:v>
                </c:pt>
                <c:pt idx="5">
                  <c:v>2.5538400000000001</c:v>
                </c:pt>
                <c:pt idx="6">
                  <c:v>2.5873699999999999</c:v>
                </c:pt>
                <c:pt idx="7">
                  <c:v>2.5828500000000001</c:v>
                </c:pt>
                <c:pt idx="8">
                  <c:v>2.55003</c:v>
                </c:pt>
                <c:pt idx="9">
                  <c:v>2.5981800000000002</c:v>
                </c:pt>
                <c:pt idx="10">
                  <c:v>2.6305499999999999</c:v>
                </c:pt>
                <c:pt idx="11">
                  <c:v>2.59816</c:v>
                </c:pt>
                <c:pt idx="12">
                  <c:v>2.6306400000000001</c:v>
                </c:pt>
                <c:pt idx="13">
                  <c:v>2.6677399999999998</c:v>
                </c:pt>
                <c:pt idx="14">
                  <c:v>2.6711299999999998</c:v>
                </c:pt>
                <c:pt idx="15">
                  <c:v>2.6633200000000001</c:v>
                </c:pt>
                <c:pt idx="16">
                  <c:v>2.7190300000000001</c:v>
                </c:pt>
                <c:pt idx="17">
                  <c:v>2.7749999999999999</c:v>
                </c:pt>
                <c:pt idx="18">
                  <c:v>2.7549800000000002</c:v>
                </c:pt>
                <c:pt idx="19">
                  <c:v>2.8060499999999999</c:v>
                </c:pt>
                <c:pt idx="20">
                  <c:v>2.8409300000000002</c:v>
                </c:pt>
                <c:pt idx="21">
                  <c:v>2.86802</c:v>
                </c:pt>
                <c:pt idx="22">
                  <c:v>2.9283199999999998</c:v>
                </c:pt>
                <c:pt idx="23">
                  <c:v>2.9594</c:v>
                </c:pt>
                <c:pt idx="24">
                  <c:v>3.0038999999999998</c:v>
                </c:pt>
                <c:pt idx="25">
                  <c:v>3.03714</c:v>
                </c:pt>
                <c:pt idx="26">
                  <c:v>3.09301</c:v>
                </c:pt>
                <c:pt idx="27">
                  <c:v>3.1481499999999998</c:v>
                </c:pt>
                <c:pt idx="28">
                  <c:v>3.1859899999999999</c:v>
                </c:pt>
                <c:pt idx="29">
                  <c:v>3.2305700000000002</c:v>
                </c:pt>
                <c:pt idx="30">
                  <c:v>3.3542000000000001</c:v>
                </c:pt>
                <c:pt idx="31">
                  <c:v>3.40036</c:v>
                </c:pt>
                <c:pt idx="32">
                  <c:v>3.4794900000000002</c:v>
                </c:pt>
                <c:pt idx="33">
                  <c:v>3.5267900000000001</c:v>
                </c:pt>
                <c:pt idx="34">
                  <c:v>3.6414300000000002</c:v>
                </c:pt>
                <c:pt idx="35">
                  <c:v>3.6526200000000002</c:v>
                </c:pt>
                <c:pt idx="36">
                  <c:v>3.7719399999999998</c:v>
                </c:pt>
                <c:pt idx="37">
                  <c:v>3.8824399999999999</c:v>
                </c:pt>
                <c:pt idx="38">
                  <c:v>3.9916399999999999</c:v>
                </c:pt>
                <c:pt idx="39">
                  <c:v>4.1370800000000001</c:v>
                </c:pt>
                <c:pt idx="40">
                  <c:v>4.2819900000000004</c:v>
                </c:pt>
                <c:pt idx="41">
                  <c:v>4.3571900000000001</c:v>
                </c:pt>
                <c:pt idx="42">
                  <c:v>4.5206200000000001</c:v>
                </c:pt>
                <c:pt idx="43">
                  <c:v>4.6661999999999999</c:v>
                </c:pt>
                <c:pt idx="44">
                  <c:v>4.8002099999999999</c:v>
                </c:pt>
                <c:pt idx="45">
                  <c:v>4.8859899999999996</c:v>
                </c:pt>
                <c:pt idx="46">
                  <c:v>5.0708700000000002</c:v>
                </c:pt>
                <c:pt idx="47">
                  <c:v>5.1381399999999999</c:v>
                </c:pt>
                <c:pt idx="48">
                  <c:v>5.3085699999999996</c:v>
                </c:pt>
                <c:pt idx="49">
                  <c:v>5.3893500000000003</c:v>
                </c:pt>
                <c:pt idx="50">
                  <c:v>5.4720700000000004</c:v>
                </c:pt>
                <c:pt idx="51">
                  <c:v>5.6197800000000004</c:v>
                </c:pt>
                <c:pt idx="52">
                  <c:v>5.7342300000000002</c:v>
                </c:pt>
                <c:pt idx="53">
                  <c:v>5.7759999999999998</c:v>
                </c:pt>
                <c:pt idx="54">
                  <c:v>5.9184999999999999</c:v>
                </c:pt>
                <c:pt idx="55">
                  <c:v>6.0539899999999998</c:v>
                </c:pt>
                <c:pt idx="56">
                  <c:v>6.2281000000000004</c:v>
                </c:pt>
                <c:pt idx="57">
                  <c:v>6.3836599999999999</c:v>
                </c:pt>
                <c:pt idx="58">
                  <c:v>6.4760400000000002</c:v>
                </c:pt>
                <c:pt idx="59">
                  <c:v>6.6713199999999997</c:v>
                </c:pt>
                <c:pt idx="60">
                  <c:v>6.8507199999999999</c:v>
                </c:pt>
                <c:pt idx="61">
                  <c:v>6.9647100000000002</c:v>
                </c:pt>
                <c:pt idx="62">
                  <c:v>7.1965399999999997</c:v>
                </c:pt>
                <c:pt idx="63">
                  <c:v>7.3453400000000002</c:v>
                </c:pt>
                <c:pt idx="64">
                  <c:v>7.5383699999999996</c:v>
                </c:pt>
                <c:pt idx="65">
                  <c:v>7.7284100000000002</c:v>
                </c:pt>
                <c:pt idx="66">
                  <c:v>7.9345699999999999</c:v>
                </c:pt>
                <c:pt idx="67">
                  <c:v>8.2747100000000007</c:v>
                </c:pt>
                <c:pt idx="68">
                  <c:v>8.5561299999999996</c:v>
                </c:pt>
                <c:pt idx="69">
                  <c:v>9.0860099999999999</c:v>
                </c:pt>
                <c:pt idx="70">
                  <c:v>9.3318899999999996</c:v>
                </c:pt>
                <c:pt idx="71">
                  <c:v>9.7652699999999992</c:v>
                </c:pt>
                <c:pt idx="72">
                  <c:v>10.293799999999999</c:v>
                </c:pt>
                <c:pt idx="73">
                  <c:v>10.629300000000001</c:v>
                </c:pt>
                <c:pt idx="74">
                  <c:v>11.137</c:v>
                </c:pt>
                <c:pt idx="75">
                  <c:v>11.773099999999999</c:v>
                </c:pt>
                <c:pt idx="76">
                  <c:v>12.272500000000001</c:v>
                </c:pt>
                <c:pt idx="77">
                  <c:v>12.8871</c:v>
                </c:pt>
                <c:pt idx="78">
                  <c:v>13.364000000000001</c:v>
                </c:pt>
                <c:pt idx="79">
                  <c:v>13.852600000000001</c:v>
                </c:pt>
                <c:pt idx="80">
                  <c:v>14.3596</c:v>
                </c:pt>
                <c:pt idx="81">
                  <c:v>14.832599999999999</c:v>
                </c:pt>
                <c:pt idx="82">
                  <c:v>15.3268</c:v>
                </c:pt>
                <c:pt idx="83">
                  <c:v>15.7782</c:v>
                </c:pt>
                <c:pt idx="84">
                  <c:v>16.4985</c:v>
                </c:pt>
                <c:pt idx="85">
                  <c:v>16.944199999999999</c:v>
                </c:pt>
                <c:pt idx="86">
                  <c:v>17.289899999999999</c:v>
                </c:pt>
                <c:pt idx="87">
                  <c:v>17.713200000000001</c:v>
                </c:pt>
                <c:pt idx="88">
                  <c:v>18.119800000000001</c:v>
                </c:pt>
                <c:pt idx="89">
                  <c:v>18.5335</c:v>
                </c:pt>
                <c:pt idx="90">
                  <c:v>18.895499999999998</c:v>
                </c:pt>
                <c:pt idx="91">
                  <c:v>19.192</c:v>
                </c:pt>
                <c:pt idx="92">
                  <c:v>19.616299999999999</c:v>
                </c:pt>
                <c:pt idx="93">
                  <c:v>19.786100000000001</c:v>
                </c:pt>
                <c:pt idx="94">
                  <c:v>19.920200000000001</c:v>
                </c:pt>
                <c:pt idx="95">
                  <c:v>20.146999999999998</c:v>
                </c:pt>
                <c:pt idx="96">
                  <c:v>20.308499999999999</c:v>
                </c:pt>
                <c:pt idx="97">
                  <c:v>20.356999999999999</c:v>
                </c:pt>
                <c:pt idx="98">
                  <c:v>20.304099999999998</c:v>
                </c:pt>
                <c:pt idx="99">
                  <c:v>20.1313</c:v>
                </c:pt>
                <c:pt idx="100">
                  <c:v>19.914999999999999</c:v>
                </c:pt>
                <c:pt idx="101">
                  <c:v>19.584</c:v>
                </c:pt>
                <c:pt idx="102">
                  <c:v>19.101099999999999</c:v>
                </c:pt>
                <c:pt idx="103">
                  <c:v>18.527899999999999</c:v>
                </c:pt>
                <c:pt idx="104">
                  <c:v>17.973400000000002</c:v>
                </c:pt>
                <c:pt idx="105">
                  <c:v>17.206600000000002</c:v>
                </c:pt>
                <c:pt idx="106">
                  <c:v>16.265999999999998</c:v>
                </c:pt>
                <c:pt idx="107">
                  <c:v>15.2639</c:v>
                </c:pt>
                <c:pt idx="108">
                  <c:v>14.1829</c:v>
                </c:pt>
                <c:pt idx="109">
                  <c:v>13.1126</c:v>
                </c:pt>
                <c:pt idx="110">
                  <c:v>12.0383</c:v>
                </c:pt>
                <c:pt idx="111">
                  <c:v>11.0961</c:v>
                </c:pt>
                <c:pt idx="112">
                  <c:v>9.7540200000000006</c:v>
                </c:pt>
                <c:pt idx="113">
                  <c:v>8.1966000000000001</c:v>
                </c:pt>
                <c:pt idx="114">
                  <c:v>6.78857</c:v>
                </c:pt>
                <c:pt idx="115">
                  <c:v>5.4052300000000004</c:v>
                </c:pt>
                <c:pt idx="116">
                  <c:v>4.2598900000000004</c:v>
                </c:pt>
                <c:pt idx="117">
                  <c:v>3.5996899999999998</c:v>
                </c:pt>
                <c:pt idx="118">
                  <c:v>2.8149999999999999</c:v>
                </c:pt>
                <c:pt idx="119">
                  <c:v>2.32769</c:v>
                </c:pt>
                <c:pt idx="120">
                  <c:v>1.93886</c:v>
                </c:pt>
                <c:pt idx="121">
                  <c:v>1.6587799999999999</c:v>
                </c:pt>
                <c:pt idx="122">
                  <c:v>1.4306099999999999</c:v>
                </c:pt>
                <c:pt idx="123">
                  <c:v>1.2349699999999999</c:v>
                </c:pt>
                <c:pt idx="124">
                  <c:v>1.0611900000000001</c:v>
                </c:pt>
                <c:pt idx="125">
                  <c:v>0.91837899999999995</c:v>
                </c:pt>
                <c:pt idx="126">
                  <c:v>0.80829700000000004</c:v>
                </c:pt>
                <c:pt idx="127">
                  <c:v>0.71604199999999996</c:v>
                </c:pt>
                <c:pt idx="128">
                  <c:v>0.63894799999999996</c:v>
                </c:pt>
                <c:pt idx="129">
                  <c:v>0.56546099999999999</c:v>
                </c:pt>
                <c:pt idx="130">
                  <c:v>0.51244500000000004</c:v>
                </c:pt>
                <c:pt idx="131">
                  <c:v>0.462233</c:v>
                </c:pt>
                <c:pt idx="132">
                  <c:v>0.420292</c:v>
                </c:pt>
                <c:pt idx="133">
                  <c:v>0.382328</c:v>
                </c:pt>
                <c:pt idx="134">
                  <c:v>0.34750199999999998</c:v>
                </c:pt>
                <c:pt idx="135">
                  <c:v>0.320635</c:v>
                </c:pt>
                <c:pt idx="136">
                  <c:v>0.29338799999999998</c:v>
                </c:pt>
                <c:pt idx="137">
                  <c:v>0.27467599999999998</c:v>
                </c:pt>
                <c:pt idx="138">
                  <c:v>0.258436</c:v>
                </c:pt>
                <c:pt idx="139">
                  <c:v>0.24390800000000001</c:v>
                </c:pt>
                <c:pt idx="140">
                  <c:v>0.23124700000000001</c:v>
                </c:pt>
                <c:pt idx="141">
                  <c:v>0.214617</c:v>
                </c:pt>
                <c:pt idx="142">
                  <c:v>0.205016</c:v>
                </c:pt>
                <c:pt idx="143">
                  <c:v>0.19425899999999999</c:v>
                </c:pt>
                <c:pt idx="144">
                  <c:v>0.18319299999999999</c:v>
                </c:pt>
                <c:pt idx="145">
                  <c:v>0.172906</c:v>
                </c:pt>
                <c:pt idx="146">
                  <c:v>0.164826</c:v>
                </c:pt>
                <c:pt idx="147">
                  <c:v>0.158055</c:v>
                </c:pt>
                <c:pt idx="148">
                  <c:v>0.14913000000000001</c:v>
                </c:pt>
                <c:pt idx="149">
                  <c:v>0.14214199999999999</c:v>
                </c:pt>
                <c:pt idx="150">
                  <c:v>0.13478999999999999</c:v>
                </c:pt>
                <c:pt idx="151">
                  <c:v>0.125448</c:v>
                </c:pt>
                <c:pt idx="152">
                  <c:v>0.117436</c:v>
                </c:pt>
                <c:pt idx="153">
                  <c:v>0.10961899999999999</c:v>
                </c:pt>
                <c:pt idx="154">
                  <c:v>0.10442</c:v>
                </c:pt>
                <c:pt idx="155">
                  <c:v>9.7198300000000001E-2</c:v>
                </c:pt>
                <c:pt idx="156">
                  <c:v>9.1794299999999995E-2</c:v>
                </c:pt>
                <c:pt idx="157">
                  <c:v>8.6254999999999998E-2</c:v>
                </c:pt>
                <c:pt idx="158">
                  <c:v>8.1814300000000006E-2</c:v>
                </c:pt>
                <c:pt idx="159">
                  <c:v>7.6439300000000002E-2</c:v>
                </c:pt>
                <c:pt idx="160">
                  <c:v>7.1472400000000005E-2</c:v>
                </c:pt>
                <c:pt idx="161">
                  <c:v>6.7248000000000002E-2</c:v>
                </c:pt>
                <c:pt idx="162">
                  <c:v>6.5598400000000001E-2</c:v>
                </c:pt>
                <c:pt idx="163">
                  <c:v>6.3046900000000003E-2</c:v>
                </c:pt>
                <c:pt idx="164">
                  <c:v>5.74374E-2</c:v>
                </c:pt>
                <c:pt idx="165">
                  <c:v>5.4801999999999997E-2</c:v>
                </c:pt>
                <c:pt idx="166">
                  <c:v>5.1704600000000003E-2</c:v>
                </c:pt>
                <c:pt idx="167">
                  <c:v>4.8904499999999997E-2</c:v>
                </c:pt>
                <c:pt idx="168">
                  <c:v>5.0891499999999999E-2</c:v>
                </c:pt>
                <c:pt idx="169">
                  <c:v>4.80376E-2</c:v>
                </c:pt>
                <c:pt idx="170">
                  <c:v>4.5764100000000002E-2</c:v>
                </c:pt>
                <c:pt idx="171">
                  <c:v>4.5765100000000003E-2</c:v>
                </c:pt>
                <c:pt idx="172">
                  <c:v>4.1907699999999999E-2</c:v>
                </c:pt>
                <c:pt idx="173">
                  <c:v>4.3656599999999997E-2</c:v>
                </c:pt>
                <c:pt idx="174">
                  <c:v>4.0590800000000003E-2</c:v>
                </c:pt>
                <c:pt idx="175">
                  <c:v>4.0516799999999999E-2</c:v>
                </c:pt>
                <c:pt idx="176">
                  <c:v>4.0334299999999997E-2</c:v>
                </c:pt>
                <c:pt idx="177">
                  <c:v>4.0093400000000001E-2</c:v>
                </c:pt>
                <c:pt idx="178">
                  <c:v>4.2993799999999999E-2</c:v>
                </c:pt>
                <c:pt idx="179">
                  <c:v>4.2277799999999997E-2</c:v>
                </c:pt>
                <c:pt idx="180">
                  <c:v>4.2532500000000001E-2</c:v>
                </c:pt>
                <c:pt idx="181">
                  <c:v>4.13011E-2</c:v>
                </c:pt>
                <c:pt idx="182">
                  <c:v>4.2526899999999999E-2</c:v>
                </c:pt>
                <c:pt idx="183">
                  <c:v>4.2490600000000003E-2</c:v>
                </c:pt>
                <c:pt idx="184">
                  <c:v>4.10038E-2</c:v>
                </c:pt>
                <c:pt idx="185">
                  <c:v>3.9950800000000002E-2</c:v>
                </c:pt>
                <c:pt idx="186">
                  <c:v>4.24374E-2</c:v>
                </c:pt>
                <c:pt idx="187">
                  <c:v>4.1629800000000002E-2</c:v>
                </c:pt>
                <c:pt idx="188">
                  <c:v>4.1409099999999997E-2</c:v>
                </c:pt>
                <c:pt idx="189">
                  <c:v>3.8798899999999997E-2</c:v>
                </c:pt>
                <c:pt idx="190">
                  <c:v>3.9335500000000002E-2</c:v>
                </c:pt>
                <c:pt idx="191">
                  <c:v>3.9074499999999998E-2</c:v>
                </c:pt>
                <c:pt idx="192">
                  <c:v>4.1618700000000002E-2</c:v>
                </c:pt>
                <c:pt idx="193">
                  <c:v>4.0763300000000002E-2</c:v>
                </c:pt>
                <c:pt idx="194">
                  <c:v>4.1483300000000001E-2</c:v>
                </c:pt>
                <c:pt idx="195">
                  <c:v>4.48338E-2</c:v>
                </c:pt>
                <c:pt idx="196">
                  <c:v>4.0880800000000002E-2</c:v>
                </c:pt>
                <c:pt idx="197">
                  <c:v>4.3264999999999998E-2</c:v>
                </c:pt>
                <c:pt idx="198">
                  <c:v>3.9496099999999999E-2</c:v>
                </c:pt>
                <c:pt idx="199">
                  <c:v>4.2188799999999999E-2</c:v>
                </c:pt>
                <c:pt idx="200">
                  <c:v>4.27494E-2</c:v>
                </c:pt>
                <c:pt idx="201">
                  <c:v>4.1631500000000002E-2</c:v>
                </c:pt>
                <c:pt idx="202">
                  <c:v>4.1075199999999999E-2</c:v>
                </c:pt>
                <c:pt idx="203">
                  <c:v>4.31215E-2</c:v>
                </c:pt>
                <c:pt idx="204">
                  <c:v>4.6095400000000002E-2</c:v>
                </c:pt>
                <c:pt idx="205">
                  <c:v>4.6237300000000002E-2</c:v>
                </c:pt>
                <c:pt idx="206">
                  <c:v>4.2114800000000001E-2</c:v>
                </c:pt>
                <c:pt idx="207">
                  <c:v>4.5226099999999998E-2</c:v>
                </c:pt>
                <c:pt idx="208">
                  <c:v>4.45073E-2</c:v>
                </c:pt>
                <c:pt idx="209">
                  <c:v>4.6571099999999997E-2</c:v>
                </c:pt>
                <c:pt idx="210">
                  <c:v>4.7255699999999998E-2</c:v>
                </c:pt>
                <c:pt idx="211">
                  <c:v>4.8467099999999999E-2</c:v>
                </c:pt>
                <c:pt idx="212">
                  <c:v>5.0628300000000001E-2</c:v>
                </c:pt>
                <c:pt idx="213">
                  <c:v>4.7046400000000002E-2</c:v>
                </c:pt>
                <c:pt idx="214">
                  <c:v>4.8581800000000001E-2</c:v>
                </c:pt>
                <c:pt idx="215">
                  <c:v>4.6954000000000003E-2</c:v>
                </c:pt>
                <c:pt idx="216">
                  <c:v>4.5122700000000002E-2</c:v>
                </c:pt>
                <c:pt idx="217">
                  <c:v>4.53847E-2</c:v>
                </c:pt>
                <c:pt idx="218">
                  <c:v>4.3988699999999999E-2</c:v>
                </c:pt>
                <c:pt idx="219">
                  <c:v>4.6495399999999999E-2</c:v>
                </c:pt>
                <c:pt idx="220">
                  <c:v>4.4093399999999998E-2</c:v>
                </c:pt>
                <c:pt idx="221">
                  <c:v>4.5076499999999999E-2</c:v>
                </c:pt>
                <c:pt idx="222">
                  <c:v>4.53041E-2</c:v>
                </c:pt>
                <c:pt idx="223">
                  <c:v>4.5647399999999998E-2</c:v>
                </c:pt>
                <c:pt idx="224">
                  <c:v>4.5227200000000002E-2</c:v>
                </c:pt>
                <c:pt idx="225">
                  <c:v>4.1781400000000003E-2</c:v>
                </c:pt>
                <c:pt idx="226">
                  <c:v>4.6402699999999998E-2</c:v>
                </c:pt>
                <c:pt idx="227">
                  <c:v>4.3733800000000003E-2</c:v>
                </c:pt>
                <c:pt idx="228">
                  <c:v>4.4734599999999999E-2</c:v>
                </c:pt>
                <c:pt idx="229">
                  <c:v>4.4444900000000002E-2</c:v>
                </c:pt>
                <c:pt idx="230">
                  <c:v>4.4166200000000003E-2</c:v>
                </c:pt>
                <c:pt idx="231">
                  <c:v>4.4567099999999998E-2</c:v>
                </c:pt>
                <c:pt idx="232">
                  <c:v>4.6527199999999998E-2</c:v>
                </c:pt>
                <c:pt idx="233">
                  <c:v>5.4712900000000002E-2</c:v>
                </c:pt>
                <c:pt idx="234">
                  <c:v>4.93409E-2</c:v>
                </c:pt>
                <c:pt idx="235">
                  <c:v>4.9233399999999997E-2</c:v>
                </c:pt>
                <c:pt idx="236">
                  <c:v>5.2409900000000002E-2</c:v>
                </c:pt>
                <c:pt idx="237">
                  <c:v>5.1878500000000001E-2</c:v>
                </c:pt>
                <c:pt idx="238">
                  <c:v>5.3520199999999997E-2</c:v>
                </c:pt>
                <c:pt idx="239">
                  <c:v>5.7111299999999997E-2</c:v>
                </c:pt>
                <c:pt idx="240">
                  <c:v>5.9085199999999997E-2</c:v>
                </c:pt>
                <c:pt idx="241">
                  <c:v>5.7933900000000003E-2</c:v>
                </c:pt>
                <c:pt idx="242">
                  <c:v>6.0734000000000003E-2</c:v>
                </c:pt>
                <c:pt idx="243">
                  <c:v>6.0891599999999997E-2</c:v>
                </c:pt>
                <c:pt idx="244">
                  <c:v>6.3972100000000004E-2</c:v>
                </c:pt>
                <c:pt idx="245">
                  <c:v>6.6112000000000004E-2</c:v>
                </c:pt>
                <c:pt idx="246">
                  <c:v>6.9732299999999997E-2</c:v>
                </c:pt>
                <c:pt idx="247">
                  <c:v>6.8855299999999994E-2</c:v>
                </c:pt>
                <c:pt idx="248">
                  <c:v>7.5031399999999998E-2</c:v>
                </c:pt>
                <c:pt idx="249">
                  <c:v>7.2780999999999998E-2</c:v>
                </c:pt>
                <c:pt idx="250">
                  <c:v>7.6461299999999996E-2</c:v>
                </c:pt>
                <c:pt idx="251">
                  <c:v>6.7904999999999993E-2</c:v>
                </c:pt>
                <c:pt idx="252">
                  <c:v>8.4127900000000005E-2</c:v>
                </c:pt>
                <c:pt idx="253">
                  <c:v>8.5286399999999998E-2</c:v>
                </c:pt>
                <c:pt idx="254">
                  <c:v>9.12689E-2</c:v>
                </c:pt>
                <c:pt idx="255">
                  <c:v>9.3491599999999994E-2</c:v>
                </c:pt>
                <c:pt idx="256">
                  <c:v>9.8216100000000001E-2</c:v>
                </c:pt>
                <c:pt idx="257">
                  <c:v>0.100412</c:v>
                </c:pt>
                <c:pt idx="258">
                  <c:v>0.102072</c:v>
                </c:pt>
                <c:pt idx="259">
                  <c:v>0.11210100000000001</c:v>
                </c:pt>
                <c:pt idx="260">
                  <c:v>0.11274099999999999</c:v>
                </c:pt>
                <c:pt idx="261">
                  <c:v>0.11793099999999999</c:v>
                </c:pt>
                <c:pt idx="262">
                  <c:v>0.12492399999999999</c:v>
                </c:pt>
                <c:pt idx="263">
                  <c:v>0.134439</c:v>
                </c:pt>
                <c:pt idx="264">
                  <c:v>0.13874400000000001</c:v>
                </c:pt>
                <c:pt idx="265">
                  <c:v>0.13916100000000001</c:v>
                </c:pt>
                <c:pt idx="266">
                  <c:v>0.14835599999999999</c:v>
                </c:pt>
                <c:pt idx="267">
                  <c:v>0.14585100000000001</c:v>
                </c:pt>
                <c:pt idx="268">
                  <c:v>0.160661</c:v>
                </c:pt>
                <c:pt idx="269">
                  <c:v>0.16034100000000001</c:v>
                </c:pt>
                <c:pt idx="270">
                  <c:v>0.17151</c:v>
                </c:pt>
                <c:pt idx="271">
                  <c:v>0.174149</c:v>
                </c:pt>
                <c:pt idx="272">
                  <c:v>0.185834</c:v>
                </c:pt>
                <c:pt idx="273">
                  <c:v>0.185923</c:v>
                </c:pt>
                <c:pt idx="274">
                  <c:v>0.19508900000000001</c:v>
                </c:pt>
                <c:pt idx="275">
                  <c:v>0.203927</c:v>
                </c:pt>
                <c:pt idx="276">
                  <c:v>0.20727000000000001</c:v>
                </c:pt>
                <c:pt idx="277">
                  <c:v>0.21858900000000001</c:v>
                </c:pt>
                <c:pt idx="278">
                  <c:v>0.23399</c:v>
                </c:pt>
                <c:pt idx="279">
                  <c:v>0.24574099999999999</c:v>
                </c:pt>
                <c:pt idx="280">
                  <c:v>0.254438</c:v>
                </c:pt>
                <c:pt idx="281">
                  <c:v>0.26669199999999998</c:v>
                </c:pt>
                <c:pt idx="282">
                  <c:v>0.279611</c:v>
                </c:pt>
                <c:pt idx="283">
                  <c:v>0.29072799999999999</c:v>
                </c:pt>
                <c:pt idx="284">
                  <c:v>0.26694600000000002</c:v>
                </c:pt>
                <c:pt idx="285">
                  <c:v>0.30415599999999998</c:v>
                </c:pt>
                <c:pt idx="286">
                  <c:v>0.28082800000000002</c:v>
                </c:pt>
                <c:pt idx="287">
                  <c:v>0.31866</c:v>
                </c:pt>
                <c:pt idx="288">
                  <c:v>0.33233400000000002</c:v>
                </c:pt>
                <c:pt idx="289">
                  <c:v>0.34247899999999998</c:v>
                </c:pt>
                <c:pt idx="290">
                  <c:v>0.34709600000000002</c:v>
                </c:pt>
                <c:pt idx="291">
                  <c:v>0.32839699999999999</c:v>
                </c:pt>
                <c:pt idx="292">
                  <c:v>0.33192300000000002</c:v>
                </c:pt>
                <c:pt idx="293">
                  <c:v>0.34341699999999997</c:v>
                </c:pt>
                <c:pt idx="294">
                  <c:v>0.35078900000000002</c:v>
                </c:pt>
                <c:pt idx="295">
                  <c:v>0.37069000000000002</c:v>
                </c:pt>
                <c:pt idx="296">
                  <c:v>0.35913800000000001</c:v>
                </c:pt>
                <c:pt idx="297">
                  <c:v>0.32239299999999999</c:v>
                </c:pt>
                <c:pt idx="298">
                  <c:v>4.9271599999999999E-3</c:v>
                </c:pt>
                <c:pt idx="299">
                  <c:v>0</c:v>
                </c:pt>
                <c:pt idx="300">
                  <c:v>-1.44618E-4</c:v>
                </c:pt>
                <c:pt idx="301">
                  <c:v>-6.5137399999999997E-5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1.6543599999999999E-3</c:v>
                </c:pt>
                <c:pt idx="307">
                  <c:v>4.1806200000000003E-3</c:v>
                </c:pt>
                <c:pt idx="308">
                  <c:v>6.35975E-3</c:v>
                </c:pt>
                <c:pt idx="309">
                  <c:v>6.0666599999999998E-3</c:v>
                </c:pt>
                <c:pt idx="310">
                  <c:v>5.3513900000000001E-3</c:v>
                </c:pt>
                <c:pt idx="311">
                  <c:v>5.4407099999999996E-3</c:v>
                </c:pt>
                <c:pt idx="312">
                  <c:v>6.4837499999999999E-3</c:v>
                </c:pt>
                <c:pt idx="313">
                  <c:v>1.36735E-2</c:v>
                </c:pt>
                <c:pt idx="314">
                  <c:v>2.3355799999999999E-2</c:v>
                </c:pt>
                <c:pt idx="315">
                  <c:v>6.6812700000000003E-2</c:v>
                </c:pt>
                <c:pt idx="316">
                  <c:v>8.4750900000000004E-2</c:v>
                </c:pt>
                <c:pt idx="317">
                  <c:v>6.5813099999999999E-2</c:v>
                </c:pt>
                <c:pt idx="318">
                  <c:v>2.4247000000000001E-2</c:v>
                </c:pt>
                <c:pt idx="319">
                  <c:v>1.0990700000000001E-2</c:v>
                </c:pt>
                <c:pt idx="320">
                  <c:v>6.6861599999999993E-2</c:v>
                </c:pt>
                <c:pt idx="321">
                  <c:v>3.3413699999999998E-2</c:v>
                </c:pt>
                <c:pt idx="322">
                  <c:v>6.6646199999999996E-3</c:v>
                </c:pt>
                <c:pt idx="323">
                  <c:v>1.1539300000000001E-2</c:v>
                </c:pt>
                <c:pt idx="324">
                  <c:v>4.38611E-2</c:v>
                </c:pt>
                <c:pt idx="325">
                  <c:v>3.9585799999999997E-2</c:v>
                </c:pt>
                <c:pt idx="326">
                  <c:v>2.6731899999999999E-2</c:v>
                </c:pt>
                <c:pt idx="327">
                  <c:v>1.96741E-2</c:v>
                </c:pt>
                <c:pt idx="328">
                  <c:v>1.02282E-2</c:v>
                </c:pt>
                <c:pt idx="329">
                  <c:v>6.07334E-3</c:v>
                </c:pt>
                <c:pt idx="330">
                  <c:v>4.5264299999999997E-3</c:v>
                </c:pt>
                <c:pt idx="331">
                  <c:v>4.5954799999999999E-3</c:v>
                </c:pt>
                <c:pt idx="332">
                  <c:v>5.78606E-3</c:v>
                </c:pt>
                <c:pt idx="333">
                  <c:v>1.0470999999999999E-2</c:v>
                </c:pt>
                <c:pt idx="334">
                  <c:v>1.33743E-2</c:v>
                </c:pt>
                <c:pt idx="335">
                  <c:v>5.60306E-2</c:v>
                </c:pt>
                <c:pt idx="336">
                  <c:v>9.2838799999999999E-2</c:v>
                </c:pt>
                <c:pt idx="337">
                  <c:v>6.9773699999999994E-2</c:v>
                </c:pt>
                <c:pt idx="338">
                  <c:v>7.4296299999999996E-2</c:v>
                </c:pt>
                <c:pt idx="339">
                  <c:v>2.4505299999999998E-3</c:v>
                </c:pt>
                <c:pt idx="340">
                  <c:v>7.9769800000000002E-2</c:v>
                </c:pt>
                <c:pt idx="341">
                  <c:v>8.2592700000000005E-2</c:v>
                </c:pt>
                <c:pt idx="342">
                  <c:v>2.1397099999999999E-2</c:v>
                </c:pt>
                <c:pt idx="343">
                  <c:v>2.52339E-2</c:v>
                </c:pt>
                <c:pt idx="344">
                  <c:v>2.0833800000000001E-3</c:v>
                </c:pt>
                <c:pt idx="345">
                  <c:v>5.58559E-2</c:v>
                </c:pt>
                <c:pt idx="346">
                  <c:v>5.2913200000000001E-2</c:v>
                </c:pt>
                <c:pt idx="347">
                  <c:v>2.0160999999999998E-2</c:v>
                </c:pt>
                <c:pt idx="348">
                  <c:v>6.8910200000000003E-3</c:v>
                </c:pt>
                <c:pt idx="349">
                  <c:v>0</c:v>
                </c:pt>
                <c:pt idx="350">
                  <c:v>1.9259800000000001E-3</c:v>
                </c:pt>
                <c:pt idx="351">
                  <c:v>6.5618000000000002E-4</c:v>
                </c:pt>
                <c:pt idx="352">
                  <c:v>2.5990200000000001E-2</c:v>
                </c:pt>
                <c:pt idx="353">
                  <c:v>1.74664E-2</c:v>
                </c:pt>
                <c:pt idx="354">
                  <c:v>1.7605699999999998E-2</c:v>
                </c:pt>
                <c:pt idx="355">
                  <c:v>1.2977499999999999E-2</c:v>
                </c:pt>
                <c:pt idx="356">
                  <c:v>1.5209500000000001E-2</c:v>
                </c:pt>
                <c:pt idx="357">
                  <c:v>1.8454000000000002E-2</c:v>
                </c:pt>
                <c:pt idx="358">
                  <c:v>1.22834E-2</c:v>
                </c:pt>
                <c:pt idx="359">
                  <c:v>1.6003E-2</c:v>
                </c:pt>
                <c:pt idx="360">
                  <c:v>3.8648300000000001E-3</c:v>
                </c:pt>
                <c:pt idx="361">
                  <c:v>1.43585E-2</c:v>
                </c:pt>
                <c:pt idx="362">
                  <c:v>0</c:v>
                </c:pt>
                <c:pt idx="363">
                  <c:v>1.22148E-2</c:v>
                </c:pt>
                <c:pt idx="364">
                  <c:v>0</c:v>
                </c:pt>
                <c:pt idx="365">
                  <c:v>0.14801500000000001</c:v>
                </c:pt>
                <c:pt idx="366">
                  <c:v>4.0224900000000001E-2</c:v>
                </c:pt>
                <c:pt idx="367">
                  <c:v>1.8534100000000001E-2</c:v>
                </c:pt>
                <c:pt idx="368">
                  <c:v>1.6295500000000001E-2</c:v>
                </c:pt>
                <c:pt idx="369">
                  <c:v>1.58119E-2</c:v>
                </c:pt>
                <c:pt idx="370">
                  <c:v>1.6255800000000001E-2</c:v>
                </c:pt>
                <c:pt idx="371">
                  <c:v>1.6066199999999999E-2</c:v>
                </c:pt>
                <c:pt idx="372">
                  <c:v>1.5816E-2</c:v>
                </c:pt>
                <c:pt idx="373">
                  <c:v>1.6082699999999998E-2</c:v>
                </c:pt>
                <c:pt idx="374">
                  <c:v>1.5687599999999999E-2</c:v>
                </c:pt>
                <c:pt idx="375">
                  <c:v>1.5944300000000002E-2</c:v>
                </c:pt>
                <c:pt idx="376">
                  <c:v>1.50726E-2</c:v>
                </c:pt>
                <c:pt idx="377">
                  <c:v>1.4622700000000001E-2</c:v>
                </c:pt>
                <c:pt idx="378">
                  <c:v>1.47125E-2</c:v>
                </c:pt>
                <c:pt idx="379">
                  <c:v>1.40825E-2</c:v>
                </c:pt>
                <c:pt idx="380">
                  <c:v>1.35818E-2</c:v>
                </c:pt>
                <c:pt idx="381">
                  <c:v>1.31112E-2</c:v>
                </c:pt>
                <c:pt idx="382">
                  <c:v>1.2844899999999999E-2</c:v>
                </c:pt>
                <c:pt idx="383">
                  <c:v>1.3250899999999999E-2</c:v>
                </c:pt>
                <c:pt idx="384">
                  <c:v>1.2456099999999999E-2</c:v>
                </c:pt>
                <c:pt idx="385">
                  <c:v>1.22351E-2</c:v>
                </c:pt>
                <c:pt idx="386">
                  <c:v>1.1953099999999999E-2</c:v>
                </c:pt>
                <c:pt idx="387">
                  <c:v>1.1485199999999999E-2</c:v>
                </c:pt>
                <c:pt idx="388">
                  <c:v>1.16901E-2</c:v>
                </c:pt>
                <c:pt idx="389">
                  <c:v>1.17854E-2</c:v>
                </c:pt>
                <c:pt idx="390">
                  <c:v>1.1221399999999999E-2</c:v>
                </c:pt>
                <c:pt idx="391">
                  <c:v>1.1165E-2</c:v>
                </c:pt>
                <c:pt idx="392">
                  <c:v>1.08425E-2</c:v>
                </c:pt>
                <c:pt idx="393">
                  <c:v>1.1015E-2</c:v>
                </c:pt>
                <c:pt idx="394">
                  <c:v>1.0755300000000001E-2</c:v>
                </c:pt>
                <c:pt idx="395">
                  <c:v>1.03286E-2</c:v>
                </c:pt>
                <c:pt idx="396">
                  <c:v>1.06982E-2</c:v>
                </c:pt>
                <c:pt idx="397">
                  <c:v>1.0556400000000001E-2</c:v>
                </c:pt>
                <c:pt idx="398">
                  <c:v>1.0989199999999999E-2</c:v>
                </c:pt>
                <c:pt idx="399">
                  <c:v>1.0688E-2</c:v>
                </c:pt>
                <c:pt idx="400">
                  <c:v>1.04528E-2</c:v>
                </c:pt>
                <c:pt idx="401">
                  <c:v>1.0245000000000001E-2</c:v>
                </c:pt>
                <c:pt idx="402">
                  <c:v>1.0440400000000001E-2</c:v>
                </c:pt>
                <c:pt idx="403">
                  <c:v>1.06879E-2</c:v>
                </c:pt>
                <c:pt idx="404">
                  <c:v>1.0485E-2</c:v>
                </c:pt>
                <c:pt idx="405">
                  <c:v>1.07723E-2</c:v>
                </c:pt>
                <c:pt idx="406">
                  <c:v>9.5980800000000002E-3</c:v>
                </c:pt>
                <c:pt idx="407">
                  <c:v>1.05862E-2</c:v>
                </c:pt>
                <c:pt idx="408">
                  <c:v>1.07799E-2</c:v>
                </c:pt>
                <c:pt idx="409">
                  <c:v>9.7634699999999998E-3</c:v>
                </c:pt>
                <c:pt idx="410">
                  <c:v>9.9200699999999996E-3</c:v>
                </c:pt>
                <c:pt idx="411">
                  <c:v>9.7103799999999994E-3</c:v>
                </c:pt>
                <c:pt idx="412">
                  <c:v>9.2895800000000004E-3</c:v>
                </c:pt>
                <c:pt idx="413">
                  <c:v>9.6930499999999999E-3</c:v>
                </c:pt>
                <c:pt idx="414">
                  <c:v>9.3865400000000005E-3</c:v>
                </c:pt>
                <c:pt idx="415">
                  <c:v>9.9647999999999994E-3</c:v>
                </c:pt>
                <c:pt idx="416">
                  <c:v>9.2115300000000008E-3</c:v>
                </c:pt>
                <c:pt idx="417">
                  <c:v>9.2662100000000004E-3</c:v>
                </c:pt>
                <c:pt idx="418">
                  <c:v>9.7395499999999996E-3</c:v>
                </c:pt>
                <c:pt idx="419">
                  <c:v>9.3316200000000005E-3</c:v>
                </c:pt>
                <c:pt idx="420">
                  <c:v>9.1761199999999994E-3</c:v>
                </c:pt>
                <c:pt idx="421">
                  <c:v>8.55356E-3</c:v>
                </c:pt>
                <c:pt idx="422">
                  <c:v>8.7358100000000001E-3</c:v>
                </c:pt>
                <c:pt idx="423">
                  <c:v>8.52814E-3</c:v>
                </c:pt>
                <c:pt idx="424">
                  <c:v>8.4615899999999997E-3</c:v>
                </c:pt>
                <c:pt idx="425">
                  <c:v>8.7144400000000004E-3</c:v>
                </c:pt>
                <c:pt idx="426">
                  <c:v>8.6407800000000007E-3</c:v>
                </c:pt>
                <c:pt idx="427">
                  <c:v>8.8141000000000001E-3</c:v>
                </c:pt>
                <c:pt idx="428">
                  <c:v>8.5954499999999993E-3</c:v>
                </c:pt>
                <c:pt idx="429">
                  <c:v>8.7372400000000003E-3</c:v>
                </c:pt>
                <c:pt idx="430">
                  <c:v>8.9924400000000008E-3</c:v>
                </c:pt>
                <c:pt idx="431">
                  <c:v>8.7753499999999995E-3</c:v>
                </c:pt>
                <c:pt idx="432">
                  <c:v>9.1280900000000002E-3</c:v>
                </c:pt>
                <c:pt idx="433">
                  <c:v>8.7685899999999997E-3</c:v>
                </c:pt>
                <c:pt idx="434">
                  <c:v>9.2950199999999993E-3</c:v>
                </c:pt>
                <c:pt idx="435">
                  <c:v>9.4540600000000002E-3</c:v>
                </c:pt>
                <c:pt idx="436">
                  <c:v>9.4757899999999996E-3</c:v>
                </c:pt>
                <c:pt idx="437">
                  <c:v>9.2105899999999994E-3</c:v>
                </c:pt>
                <c:pt idx="438">
                  <c:v>9.5116300000000001E-3</c:v>
                </c:pt>
                <c:pt idx="439">
                  <c:v>1.0442399999999999E-2</c:v>
                </c:pt>
                <c:pt idx="440">
                  <c:v>1.01168E-2</c:v>
                </c:pt>
                <c:pt idx="441">
                  <c:v>1.0479499999999999E-2</c:v>
                </c:pt>
                <c:pt idx="442">
                  <c:v>1.06696E-2</c:v>
                </c:pt>
                <c:pt idx="443">
                  <c:v>1.0266000000000001E-2</c:v>
                </c:pt>
                <c:pt idx="444">
                  <c:v>1.1021700000000001E-2</c:v>
                </c:pt>
                <c:pt idx="445">
                  <c:v>1.16217E-2</c:v>
                </c:pt>
                <c:pt idx="446">
                  <c:v>1.1540399999999999E-2</c:v>
                </c:pt>
                <c:pt idx="447">
                  <c:v>1.2143599999999999E-2</c:v>
                </c:pt>
                <c:pt idx="448">
                  <c:v>1.15643E-2</c:v>
                </c:pt>
                <c:pt idx="449">
                  <c:v>1.2400400000000001E-2</c:v>
                </c:pt>
                <c:pt idx="450">
                  <c:v>1.28361E-2</c:v>
                </c:pt>
                <c:pt idx="451">
                  <c:v>1.29745E-2</c:v>
                </c:pt>
                <c:pt idx="452">
                  <c:v>1.27127E-2</c:v>
                </c:pt>
                <c:pt idx="453">
                  <c:v>1.37737E-2</c:v>
                </c:pt>
                <c:pt idx="454">
                  <c:v>1.39653E-2</c:v>
                </c:pt>
                <c:pt idx="455">
                  <c:v>1.39916E-2</c:v>
                </c:pt>
                <c:pt idx="456">
                  <c:v>1.37299E-2</c:v>
                </c:pt>
                <c:pt idx="457">
                  <c:v>1.44785E-2</c:v>
                </c:pt>
                <c:pt idx="458">
                  <c:v>1.4683399999999999E-2</c:v>
                </c:pt>
                <c:pt idx="459">
                  <c:v>1.4642000000000001E-2</c:v>
                </c:pt>
                <c:pt idx="460">
                  <c:v>1.5756599999999999E-2</c:v>
                </c:pt>
                <c:pt idx="461">
                  <c:v>1.56297E-2</c:v>
                </c:pt>
                <c:pt idx="462">
                  <c:v>2.45393E-2</c:v>
                </c:pt>
                <c:pt idx="463">
                  <c:v>1.6378899999999998E-2</c:v>
                </c:pt>
                <c:pt idx="464">
                  <c:v>1.6653299999999999E-2</c:v>
                </c:pt>
                <c:pt idx="465">
                  <c:v>1.7262300000000001E-2</c:v>
                </c:pt>
                <c:pt idx="466">
                  <c:v>1.8106199999999999E-2</c:v>
                </c:pt>
                <c:pt idx="467">
                  <c:v>1.82206E-2</c:v>
                </c:pt>
                <c:pt idx="468">
                  <c:v>1.9036899999999999E-2</c:v>
                </c:pt>
                <c:pt idx="469">
                  <c:v>1.9774199999999999E-2</c:v>
                </c:pt>
                <c:pt idx="470">
                  <c:v>2.1359199999999998E-2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7304256"/>
        <c:axId val="355524504"/>
      </c:scatterChart>
      <c:valAx>
        <c:axId val="457304256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524504"/>
        <c:crossesAt val="1.0000000000000003E-4"/>
        <c:crossBetween val="midCat"/>
        <c:majorUnit val="25"/>
      </c:valAx>
      <c:valAx>
        <c:axId val="355524504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 E'' (MPa)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7304256"/>
        <c:crossesAt val="1.0000000000000003E-4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1044603174603178"/>
          <c:h val="0.1034875000000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6327380952381"/>
          <c:y val="0.27015722222222222"/>
          <c:w val="0.81055833333333338"/>
          <c:h val="0.56375500000000012"/>
        </c:manualLayout>
      </c:layout>
      <c:scatterChart>
        <c:scatterStyle val="smoothMarker"/>
        <c:varyColors val="0"/>
        <c:ser>
          <c:idx val="6"/>
          <c:order val="0"/>
          <c:tx>
            <c:v>LD40 Tan (delta)</c:v>
          </c:tx>
          <c:spPr>
            <a:ln w="158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'LD40'!$N$3:$N$232</c:f>
              <c:numCache>
                <c:formatCode>General</c:formatCode>
                <c:ptCount val="230"/>
                <c:pt idx="0">
                  <c:v>8.0339099999999997E-2</c:v>
                </c:pt>
                <c:pt idx="1">
                  <c:v>8.0308199999999996E-2</c:v>
                </c:pt>
                <c:pt idx="2">
                  <c:v>7.9982300000000006E-2</c:v>
                </c:pt>
                <c:pt idx="3">
                  <c:v>7.8120400000000007E-2</c:v>
                </c:pt>
                <c:pt idx="4">
                  <c:v>7.7997999999999998E-2</c:v>
                </c:pt>
                <c:pt idx="5">
                  <c:v>7.7535099999999996E-2</c:v>
                </c:pt>
                <c:pt idx="6">
                  <c:v>7.7913800000000005E-2</c:v>
                </c:pt>
                <c:pt idx="7">
                  <c:v>7.7761300000000005E-2</c:v>
                </c:pt>
                <c:pt idx="8">
                  <c:v>7.8191899999999995E-2</c:v>
                </c:pt>
                <c:pt idx="9">
                  <c:v>7.8236399999999998E-2</c:v>
                </c:pt>
                <c:pt idx="10">
                  <c:v>7.7493199999999998E-2</c:v>
                </c:pt>
                <c:pt idx="11">
                  <c:v>7.8856800000000005E-2</c:v>
                </c:pt>
                <c:pt idx="12">
                  <c:v>7.8571299999999997E-2</c:v>
                </c:pt>
                <c:pt idx="13">
                  <c:v>7.8692999999999999E-2</c:v>
                </c:pt>
                <c:pt idx="14">
                  <c:v>7.8846700000000006E-2</c:v>
                </c:pt>
                <c:pt idx="15">
                  <c:v>7.8698699999999996E-2</c:v>
                </c:pt>
                <c:pt idx="16">
                  <c:v>7.9205999999999999E-2</c:v>
                </c:pt>
                <c:pt idx="17">
                  <c:v>7.8866699999999998E-2</c:v>
                </c:pt>
                <c:pt idx="18">
                  <c:v>7.9690899999999995E-2</c:v>
                </c:pt>
                <c:pt idx="19">
                  <c:v>7.87519E-2</c:v>
                </c:pt>
                <c:pt idx="20">
                  <c:v>7.8943299999999994E-2</c:v>
                </c:pt>
                <c:pt idx="21">
                  <c:v>7.9569899999999999E-2</c:v>
                </c:pt>
                <c:pt idx="22">
                  <c:v>7.9032599999999995E-2</c:v>
                </c:pt>
                <c:pt idx="23">
                  <c:v>7.9601599999999995E-2</c:v>
                </c:pt>
                <c:pt idx="24">
                  <c:v>8.0298900000000006E-2</c:v>
                </c:pt>
                <c:pt idx="25">
                  <c:v>7.9551300000000005E-2</c:v>
                </c:pt>
                <c:pt idx="26">
                  <c:v>8.0457799999999996E-2</c:v>
                </c:pt>
                <c:pt idx="27">
                  <c:v>7.9683900000000002E-2</c:v>
                </c:pt>
                <c:pt idx="28">
                  <c:v>8.0538100000000001E-2</c:v>
                </c:pt>
                <c:pt idx="29">
                  <c:v>8.1753500000000007E-2</c:v>
                </c:pt>
                <c:pt idx="30">
                  <c:v>8.4677100000000005E-2</c:v>
                </c:pt>
                <c:pt idx="31">
                  <c:v>8.8810700000000006E-2</c:v>
                </c:pt>
                <c:pt idx="32">
                  <c:v>9.24624E-2</c:v>
                </c:pt>
                <c:pt idx="33">
                  <c:v>9.4120800000000004E-2</c:v>
                </c:pt>
                <c:pt idx="34">
                  <c:v>9.5535200000000001E-2</c:v>
                </c:pt>
                <c:pt idx="35">
                  <c:v>9.5218499999999998E-2</c:v>
                </c:pt>
                <c:pt idx="36">
                  <c:v>9.3870700000000001E-2</c:v>
                </c:pt>
                <c:pt idx="37">
                  <c:v>9.4358399999999995E-2</c:v>
                </c:pt>
                <c:pt idx="38">
                  <c:v>9.5027899999999998E-2</c:v>
                </c:pt>
                <c:pt idx="39">
                  <c:v>9.4800400000000007E-2</c:v>
                </c:pt>
                <c:pt idx="40">
                  <c:v>9.5874399999999999E-2</c:v>
                </c:pt>
                <c:pt idx="41">
                  <c:v>9.7080299999999994E-2</c:v>
                </c:pt>
                <c:pt idx="42">
                  <c:v>9.7996200000000006E-2</c:v>
                </c:pt>
                <c:pt idx="43">
                  <c:v>9.8096699999999995E-2</c:v>
                </c:pt>
                <c:pt idx="44">
                  <c:v>0.100838</c:v>
                </c:pt>
                <c:pt idx="45">
                  <c:v>0.102799</c:v>
                </c:pt>
                <c:pt idx="46">
                  <c:v>0.104433</c:v>
                </c:pt>
                <c:pt idx="47">
                  <c:v>0.10444299999999999</c:v>
                </c:pt>
                <c:pt idx="48">
                  <c:v>0.106764</c:v>
                </c:pt>
                <c:pt idx="49">
                  <c:v>0.108375</c:v>
                </c:pt>
                <c:pt idx="50">
                  <c:v>0.109385</c:v>
                </c:pt>
                <c:pt idx="51">
                  <c:v>0.111445</c:v>
                </c:pt>
                <c:pt idx="52">
                  <c:v>0.111912</c:v>
                </c:pt>
                <c:pt idx="53">
                  <c:v>0.11423700000000001</c:v>
                </c:pt>
                <c:pt idx="54">
                  <c:v>0.117053</c:v>
                </c:pt>
                <c:pt idx="55">
                  <c:v>0.118437</c:v>
                </c:pt>
                <c:pt idx="56">
                  <c:v>0.120145</c:v>
                </c:pt>
                <c:pt idx="57">
                  <c:v>0.12282800000000001</c:v>
                </c:pt>
                <c:pt idx="58">
                  <c:v>0.12563099999999999</c:v>
                </c:pt>
                <c:pt idx="59">
                  <c:v>0.13012699999999999</c:v>
                </c:pt>
                <c:pt idx="60">
                  <c:v>0.13372300000000001</c:v>
                </c:pt>
                <c:pt idx="61">
                  <c:v>0.13286100000000001</c:v>
                </c:pt>
                <c:pt idx="62">
                  <c:v>0.13728599999999999</c:v>
                </c:pt>
                <c:pt idx="63">
                  <c:v>0.13922999999999999</c:v>
                </c:pt>
                <c:pt idx="64">
                  <c:v>0.13957900000000001</c:v>
                </c:pt>
                <c:pt idx="65">
                  <c:v>0.146203</c:v>
                </c:pt>
                <c:pt idx="66">
                  <c:v>0.14788499999999999</c:v>
                </c:pt>
                <c:pt idx="67">
                  <c:v>0.154891</c:v>
                </c:pt>
                <c:pt idx="68">
                  <c:v>0.15804199999999999</c:v>
                </c:pt>
                <c:pt idx="69">
                  <c:v>0.16586999999999999</c:v>
                </c:pt>
                <c:pt idx="70">
                  <c:v>0.171929</c:v>
                </c:pt>
                <c:pt idx="71">
                  <c:v>0.175122</c:v>
                </c:pt>
                <c:pt idx="72">
                  <c:v>0.179615</c:v>
                </c:pt>
                <c:pt idx="73">
                  <c:v>0.184559</c:v>
                </c:pt>
                <c:pt idx="74">
                  <c:v>0.18970699999999999</c:v>
                </c:pt>
                <c:pt idx="75">
                  <c:v>0.19523799999999999</c:v>
                </c:pt>
                <c:pt idx="76">
                  <c:v>0.20050200000000001</c:v>
                </c:pt>
                <c:pt idx="77">
                  <c:v>0.20840400000000001</c:v>
                </c:pt>
                <c:pt idx="78">
                  <c:v>0.211225</c:v>
                </c:pt>
                <c:pt idx="79">
                  <c:v>0.22006500000000001</c:v>
                </c:pt>
                <c:pt idx="80">
                  <c:v>0.22322</c:v>
                </c:pt>
                <c:pt idx="81">
                  <c:v>0.229904</c:v>
                </c:pt>
                <c:pt idx="82">
                  <c:v>0.236099</c:v>
                </c:pt>
                <c:pt idx="83">
                  <c:v>0.243563</c:v>
                </c:pt>
                <c:pt idx="84">
                  <c:v>0.25334699999999999</c:v>
                </c:pt>
                <c:pt idx="85">
                  <c:v>0.25989400000000001</c:v>
                </c:pt>
                <c:pt idx="86">
                  <c:v>0.268013</c:v>
                </c:pt>
                <c:pt idx="87">
                  <c:v>0.27578900000000001</c:v>
                </c:pt>
                <c:pt idx="88">
                  <c:v>0.28196199999999999</c:v>
                </c:pt>
                <c:pt idx="89">
                  <c:v>0.28845999999999999</c:v>
                </c:pt>
                <c:pt idx="90">
                  <c:v>0.29594199999999998</c:v>
                </c:pt>
                <c:pt idx="91">
                  <c:v>0.30621900000000002</c:v>
                </c:pt>
                <c:pt idx="92">
                  <c:v>0.315162</c:v>
                </c:pt>
                <c:pt idx="93">
                  <c:v>0.32517000000000001</c:v>
                </c:pt>
                <c:pt idx="94">
                  <c:v>0.334146</c:v>
                </c:pt>
                <c:pt idx="95">
                  <c:v>0.34315800000000002</c:v>
                </c:pt>
                <c:pt idx="96">
                  <c:v>0.35304600000000003</c:v>
                </c:pt>
                <c:pt idx="97">
                  <c:v>0.365284</c:v>
                </c:pt>
                <c:pt idx="98">
                  <c:v>0.36887700000000001</c:v>
                </c:pt>
                <c:pt idx="99">
                  <c:v>0.37467600000000001</c:v>
                </c:pt>
                <c:pt idx="100">
                  <c:v>0.37972400000000001</c:v>
                </c:pt>
                <c:pt idx="101">
                  <c:v>0.385633</c:v>
                </c:pt>
                <c:pt idx="102">
                  <c:v>0.392206</c:v>
                </c:pt>
                <c:pt idx="103">
                  <c:v>0.39562199999999997</c:v>
                </c:pt>
                <c:pt idx="104">
                  <c:v>0.39989000000000002</c:v>
                </c:pt>
                <c:pt idx="105">
                  <c:v>0.40158199999999999</c:v>
                </c:pt>
                <c:pt idx="106">
                  <c:v>0.40357700000000002</c:v>
                </c:pt>
                <c:pt idx="107">
                  <c:v>0.40335100000000002</c:v>
                </c:pt>
                <c:pt idx="108">
                  <c:v>0.402752</c:v>
                </c:pt>
                <c:pt idx="109">
                  <c:v>0.40292899999999998</c:v>
                </c:pt>
                <c:pt idx="110">
                  <c:v>0.400399</c:v>
                </c:pt>
                <c:pt idx="111">
                  <c:v>0.39891300000000002</c:v>
                </c:pt>
                <c:pt idx="112">
                  <c:v>0.393708</c:v>
                </c:pt>
                <c:pt idx="113">
                  <c:v>0.39152799999999999</c:v>
                </c:pt>
                <c:pt idx="114">
                  <c:v>0.38551600000000003</c:v>
                </c:pt>
                <c:pt idx="115">
                  <c:v>0.37768099999999999</c:v>
                </c:pt>
                <c:pt idx="116">
                  <c:v>0.37349599999999999</c:v>
                </c:pt>
                <c:pt idx="117">
                  <c:v>0.36758800000000003</c:v>
                </c:pt>
                <c:pt idx="118">
                  <c:v>0.36072300000000002</c:v>
                </c:pt>
                <c:pt idx="119">
                  <c:v>0.350937</c:v>
                </c:pt>
                <c:pt idx="120">
                  <c:v>0.34084300000000001</c:v>
                </c:pt>
                <c:pt idx="121">
                  <c:v>0.33125500000000002</c:v>
                </c:pt>
                <c:pt idx="122">
                  <c:v>0.32065300000000002</c:v>
                </c:pt>
                <c:pt idx="123">
                  <c:v>0.311635</c:v>
                </c:pt>
                <c:pt idx="124">
                  <c:v>0.30087000000000003</c:v>
                </c:pt>
                <c:pt idx="125">
                  <c:v>0.292966</c:v>
                </c:pt>
                <c:pt idx="126">
                  <c:v>0.28674300000000003</c:v>
                </c:pt>
                <c:pt idx="127">
                  <c:v>0.27662100000000001</c:v>
                </c:pt>
                <c:pt idx="128">
                  <c:v>0.26560099999999998</c:v>
                </c:pt>
                <c:pt idx="129">
                  <c:v>0.25070700000000001</c:v>
                </c:pt>
                <c:pt idx="130">
                  <c:v>0.247809</c:v>
                </c:pt>
                <c:pt idx="131">
                  <c:v>0.241341</c:v>
                </c:pt>
                <c:pt idx="132">
                  <c:v>0.232263</c:v>
                </c:pt>
                <c:pt idx="133">
                  <c:v>0.22026000000000001</c:v>
                </c:pt>
                <c:pt idx="134">
                  <c:v>0.218857</c:v>
                </c:pt>
                <c:pt idx="135">
                  <c:v>0.21104400000000001</c:v>
                </c:pt>
                <c:pt idx="136">
                  <c:v>0.20705499999999999</c:v>
                </c:pt>
                <c:pt idx="137">
                  <c:v>0.200493</c:v>
                </c:pt>
                <c:pt idx="138">
                  <c:v>0.19265099999999999</c:v>
                </c:pt>
                <c:pt idx="139">
                  <c:v>0.189333</c:v>
                </c:pt>
                <c:pt idx="140">
                  <c:v>0.18676300000000001</c:v>
                </c:pt>
                <c:pt idx="141">
                  <c:v>0.179706</c:v>
                </c:pt>
                <c:pt idx="142">
                  <c:v>0.17660500000000001</c:v>
                </c:pt>
                <c:pt idx="143">
                  <c:v>0.17172399999999999</c:v>
                </c:pt>
                <c:pt idx="144">
                  <c:v>0.17294100000000001</c:v>
                </c:pt>
                <c:pt idx="145">
                  <c:v>0.16911999999999999</c:v>
                </c:pt>
                <c:pt idx="146">
                  <c:v>0.161607</c:v>
                </c:pt>
                <c:pt idx="147">
                  <c:v>0.15782599999999999</c:v>
                </c:pt>
                <c:pt idx="148">
                  <c:v>0.155472</c:v>
                </c:pt>
                <c:pt idx="149">
                  <c:v>0.155691</c:v>
                </c:pt>
                <c:pt idx="150">
                  <c:v>0.15717200000000001</c:v>
                </c:pt>
                <c:pt idx="151">
                  <c:v>0.15194099999999999</c:v>
                </c:pt>
                <c:pt idx="152">
                  <c:v>0.14896000000000001</c:v>
                </c:pt>
                <c:pt idx="153">
                  <c:v>0.14988599999999999</c:v>
                </c:pt>
                <c:pt idx="154">
                  <c:v>0.14766499999999999</c:v>
                </c:pt>
                <c:pt idx="155">
                  <c:v>0.146123</c:v>
                </c:pt>
                <c:pt idx="156">
                  <c:v>0.14719399999999999</c:v>
                </c:pt>
                <c:pt idx="157">
                  <c:v>0.13857700000000001</c:v>
                </c:pt>
                <c:pt idx="158">
                  <c:v>0.14319899999999999</c:v>
                </c:pt>
                <c:pt idx="159">
                  <c:v>0.13875199999999999</c:v>
                </c:pt>
                <c:pt idx="160">
                  <c:v>0.13509699999999999</c:v>
                </c:pt>
                <c:pt idx="161">
                  <c:v>0.13344700000000001</c:v>
                </c:pt>
                <c:pt idx="162">
                  <c:v>0.126444</c:v>
                </c:pt>
                <c:pt idx="163">
                  <c:v>0.12910099999999999</c:v>
                </c:pt>
                <c:pt idx="164">
                  <c:v>0.124916</c:v>
                </c:pt>
                <c:pt idx="165">
                  <c:v>0.12398099999999999</c:v>
                </c:pt>
                <c:pt idx="166">
                  <c:v>0.119563</c:v>
                </c:pt>
                <c:pt idx="167">
                  <c:v>0.118655</c:v>
                </c:pt>
                <c:pt idx="168">
                  <c:v>0.113802</c:v>
                </c:pt>
                <c:pt idx="169">
                  <c:v>0.114272</c:v>
                </c:pt>
                <c:pt idx="170">
                  <c:v>9.8782900000000007E-2</c:v>
                </c:pt>
                <c:pt idx="171">
                  <c:v>0.102751</c:v>
                </c:pt>
                <c:pt idx="172">
                  <c:v>9.4337299999999999E-2</c:v>
                </c:pt>
                <c:pt idx="173">
                  <c:v>9.3064300000000003E-2</c:v>
                </c:pt>
                <c:pt idx="174">
                  <c:v>8.4543499999999994E-2</c:v>
                </c:pt>
                <c:pt idx="175">
                  <c:v>8.6638400000000004E-2</c:v>
                </c:pt>
                <c:pt idx="176">
                  <c:v>8.3007700000000004E-2</c:v>
                </c:pt>
                <c:pt idx="177">
                  <c:v>8.0915200000000007E-2</c:v>
                </c:pt>
                <c:pt idx="178">
                  <c:v>7.3617500000000002E-2</c:v>
                </c:pt>
                <c:pt idx="179">
                  <c:v>6.8301100000000003E-2</c:v>
                </c:pt>
                <c:pt idx="180">
                  <c:v>6.6740800000000003E-2</c:v>
                </c:pt>
                <c:pt idx="181">
                  <c:v>7.0119600000000004E-2</c:v>
                </c:pt>
                <c:pt idx="182">
                  <c:v>6.4132800000000004E-2</c:v>
                </c:pt>
                <c:pt idx="183">
                  <c:v>6.1972399999999997E-2</c:v>
                </c:pt>
                <c:pt idx="184">
                  <c:v>5.9528499999999998E-2</c:v>
                </c:pt>
                <c:pt idx="185">
                  <c:v>6.02129E-2</c:v>
                </c:pt>
                <c:pt idx="186">
                  <c:v>6.1816599999999999E-2</c:v>
                </c:pt>
                <c:pt idx="187">
                  <c:v>5.1205800000000003E-2</c:v>
                </c:pt>
                <c:pt idx="188">
                  <c:v>5.1907500000000002E-2</c:v>
                </c:pt>
                <c:pt idx="189">
                  <c:v>4.6576800000000002E-2</c:v>
                </c:pt>
                <c:pt idx="190">
                  <c:v>4.6202E-2</c:v>
                </c:pt>
                <c:pt idx="191">
                  <c:v>4.9491199999999999E-2</c:v>
                </c:pt>
                <c:pt idx="192">
                  <c:v>5.4802099999999999E-2</c:v>
                </c:pt>
                <c:pt idx="193">
                  <c:v>5.3024700000000001E-2</c:v>
                </c:pt>
                <c:pt idx="194">
                  <c:v>4.68335E-2</c:v>
                </c:pt>
                <c:pt idx="195">
                  <c:v>4.9112700000000002E-2</c:v>
                </c:pt>
                <c:pt idx="196">
                  <c:v>4.53941E-2</c:v>
                </c:pt>
                <c:pt idx="197">
                  <c:v>4.8923599999999998E-2</c:v>
                </c:pt>
                <c:pt idx="198">
                  <c:v>5.1341600000000001E-2</c:v>
                </c:pt>
                <c:pt idx="199">
                  <c:v>4.6232599999999999E-2</c:v>
                </c:pt>
                <c:pt idx="200">
                  <c:v>4.5715600000000002E-2</c:v>
                </c:pt>
                <c:pt idx="201">
                  <c:v>5.4321800000000003E-2</c:v>
                </c:pt>
                <c:pt idx="202">
                  <c:v>5.0817099999999997E-2</c:v>
                </c:pt>
                <c:pt idx="203">
                  <c:v>4.8548599999999997E-2</c:v>
                </c:pt>
                <c:pt idx="204">
                  <c:v>4.5411899999999998E-2</c:v>
                </c:pt>
                <c:pt idx="205">
                  <c:v>3.9617800000000002E-2</c:v>
                </c:pt>
                <c:pt idx="206">
                  <c:v>4.9702700000000002E-2</c:v>
                </c:pt>
                <c:pt idx="207">
                  <c:v>4.83518E-2</c:v>
                </c:pt>
                <c:pt idx="208">
                  <c:v>4.78098E-2</c:v>
                </c:pt>
                <c:pt idx="209">
                  <c:v>4.4148699999999999E-2</c:v>
                </c:pt>
                <c:pt idx="210">
                  <c:v>5.1379000000000001E-2</c:v>
                </c:pt>
                <c:pt idx="211">
                  <c:v>5.1113199999999998E-2</c:v>
                </c:pt>
                <c:pt idx="212">
                  <c:v>5.7110099999999997E-2</c:v>
                </c:pt>
                <c:pt idx="213">
                  <c:v>4.9303100000000002E-2</c:v>
                </c:pt>
                <c:pt idx="214">
                  <c:v>4.9895099999999998E-2</c:v>
                </c:pt>
                <c:pt idx="215">
                  <c:v>5.0853599999999999E-2</c:v>
                </c:pt>
                <c:pt idx="216">
                  <c:v>1.9338299999999999E-2</c:v>
                </c:pt>
                <c:pt idx="217">
                  <c:v>4.9327900000000001E-2</c:v>
                </c:pt>
                <c:pt idx="218">
                  <c:v>5.4165600000000001E-2</c:v>
                </c:pt>
                <c:pt idx="219">
                  <c:v>4.4459400000000003E-2</c:v>
                </c:pt>
                <c:pt idx="220">
                  <c:v>5.6667200000000001E-2</c:v>
                </c:pt>
                <c:pt idx="221">
                  <c:v>3.29459E-2</c:v>
                </c:pt>
                <c:pt idx="222">
                  <c:v>4.9075800000000003E-2</c:v>
                </c:pt>
                <c:pt idx="223">
                  <c:v>4.8491800000000002E-2</c:v>
                </c:pt>
                <c:pt idx="224">
                  <c:v>4.7806899999999999E-2</c:v>
                </c:pt>
                <c:pt idx="225">
                  <c:v>4.1613499999999998E-2</c:v>
                </c:pt>
                <c:pt idx="226">
                  <c:v>4.3499900000000001E-2</c:v>
                </c:pt>
                <c:pt idx="227">
                  <c:v>4.35672E-2</c:v>
                </c:pt>
                <c:pt idx="228">
                  <c:v>3.8672400000000003E-2</c:v>
                </c:pt>
                <c:pt idx="229">
                  <c:v>4.2992000000000002E-2</c:v>
                </c:pt>
              </c:numCache>
            </c:numRef>
          </c:yVal>
          <c:smooth val="1"/>
        </c:ser>
        <c:ser>
          <c:idx val="0"/>
          <c:order val="1"/>
          <c:tx>
            <c:v>Reprocell 300 Tan (delta)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300'!$N$3:$N$237</c:f>
              <c:numCache>
                <c:formatCode>0.00E+00</c:formatCode>
                <c:ptCount val="235"/>
                <c:pt idx="0">
                  <c:v>6.2680899999999998E-2</c:v>
                </c:pt>
                <c:pt idx="1">
                  <c:v>6.2368899999999998E-2</c:v>
                </c:pt>
                <c:pt idx="2">
                  <c:v>6.1585300000000003E-2</c:v>
                </c:pt>
                <c:pt idx="3">
                  <c:v>6.1248700000000003E-2</c:v>
                </c:pt>
                <c:pt idx="4">
                  <c:v>6.0837500000000003E-2</c:v>
                </c:pt>
                <c:pt idx="5">
                  <c:v>6.0466899999999997E-2</c:v>
                </c:pt>
                <c:pt idx="6">
                  <c:v>6.0901499999999997E-2</c:v>
                </c:pt>
                <c:pt idx="7">
                  <c:v>6.06048E-2</c:v>
                </c:pt>
                <c:pt idx="8">
                  <c:v>6.1443900000000003E-2</c:v>
                </c:pt>
                <c:pt idx="9">
                  <c:v>6.1545599999999999E-2</c:v>
                </c:pt>
                <c:pt idx="10">
                  <c:v>6.1778899999999998E-2</c:v>
                </c:pt>
                <c:pt idx="11">
                  <c:v>6.1630799999999999E-2</c:v>
                </c:pt>
                <c:pt idx="12">
                  <c:v>6.1973100000000003E-2</c:v>
                </c:pt>
                <c:pt idx="13">
                  <c:v>6.2458100000000003E-2</c:v>
                </c:pt>
                <c:pt idx="14">
                  <c:v>6.2370099999999998E-2</c:v>
                </c:pt>
                <c:pt idx="15">
                  <c:v>6.2324999999999998E-2</c:v>
                </c:pt>
                <c:pt idx="16">
                  <c:v>6.2655600000000006E-2</c:v>
                </c:pt>
                <c:pt idx="17">
                  <c:v>6.2544600000000006E-2</c:v>
                </c:pt>
                <c:pt idx="18">
                  <c:v>6.3269500000000006E-2</c:v>
                </c:pt>
                <c:pt idx="19">
                  <c:v>6.3576999999999995E-2</c:v>
                </c:pt>
                <c:pt idx="20">
                  <c:v>6.4353199999999999E-2</c:v>
                </c:pt>
                <c:pt idx="21">
                  <c:v>6.3854599999999997E-2</c:v>
                </c:pt>
                <c:pt idx="22">
                  <c:v>6.4461099999999993E-2</c:v>
                </c:pt>
                <c:pt idx="23">
                  <c:v>6.5223900000000001E-2</c:v>
                </c:pt>
                <c:pt idx="24">
                  <c:v>6.4125399999999999E-2</c:v>
                </c:pt>
                <c:pt idx="25">
                  <c:v>6.4423599999999998E-2</c:v>
                </c:pt>
                <c:pt idx="26">
                  <c:v>6.52948E-2</c:v>
                </c:pt>
                <c:pt idx="27">
                  <c:v>6.5260899999999997E-2</c:v>
                </c:pt>
                <c:pt idx="28">
                  <c:v>6.6089300000000004E-2</c:v>
                </c:pt>
                <c:pt idx="29">
                  <c:v>6.5360600000000005E-2</c:v>
                </c:pt>
                <c:pt idx="30">
                  <c:v>6.5966300000000005E-2</c:v>
                </c:pt>
                <c:pt idx="31">
                  <c:v>6.6629499999999994E-2</c:v>
                </c:pt>
                <c:pt idx="32">
                  <c:v>6.67045E-2</c:v>
                </c:pt>
                <c:pt idx="33">
                  <c:v>6.7006499999999997E-2</c:v>
                </c:pt>
                <c:pt idx="34">
                  <c:v>6.7213999999999996E-2</c:v>
                </c:pt>
                <c:pt idx="35">
                  <c:v>6.7870700000000006E-2</c:v>
                </c:pt>
                <c:pt idx="36">
                  <c:v>6.7513900000000002E-2</c:v>
                </c:pt>
                <c:pt idx="37">
                  <c:v>6.8638900000000003E-2</c:v>
                </c:pt>
                <c:pt idx="38">
                  <c:v>6.7833199999999996E-2</c:v>
                </c:pt>
                <c:pt idx="39">
                  <c:v>6.8461999999999995E-2</c:v>
                </c:pt>
                <c:pt idx="40">
                  <c:v>6.9383399999999998E-2</c:v>
                </c:pt>
                <c:pt idx="41">
                  <c:v>6.8967600000000004E-2</c:v>
                </c:pt>
                <c:pt idx="42">
                  <c:v>6.9458300000000001E-2</c:v>
                </c:pt>
                <c:pt idx="43">
                  <c:v>6.94129E-2</c:v>
                </c:pt>
                <c:pt idx="44">
                  <c:v>6.9740399999999994E-2</c:v>
                </c:pt>
                <c:pt idx="45">
                  <c:v>7.0249099999999995E-2</c:v>
                </c:pt>
                <c:pt idx="46">
                  <c:v>7.0272000000000001E-2</c:v>
                </c:pt>
                <c:pt idx="47">
                  <c:v>7.1064500000000003E-2</c:v>
                </c:pt>
                <c:pt idx="48">
                  <c:v>7.1045499999999998E-2</c:v>
                </c:pt>
                <c:pt idx="49">
                  <c:v>7.1464E-2</c:v>
                </c:pt>
                <c:pt idx="50">
                  <c:v>7.2356199999999996E-2</c:v>
                </c:pt>
                <c:pt idx="51">
                  <c:v>7.28404E-2</c:v>
                </c:pt>
                <c:pt idx="52">
                  <c:v>7.2781100000000001E-2</c:v>
                </c:pt>
                <c:pt idx="53">
                  <c:v>7.3815000000000006E-2</c:v>
                </c:pt>
                <c:pt idx="54">
                  <c:v>7.39731E-2</c:v>
                </c:pt>
                <c:pt idx="55">
                  <c:v>7.4857999999999994E-2</c:v>
                </c:pt>
                <c:pt idx="56">
                  <c:v>7.56912E-2</c:v>
                </c:pt>
                <c:pt idx="57">
                  <c:v>7.6655100000000004E-2</c:v>
                </c:pt>
                <c:pt idx="58">
                  <c:v>7.75835E-2</c:v>
                </c:pt>
                <c:pt idx="59">
                  <c:v>7.8678799999999993E-2</c:v>
                </c:pt>
                <c:pt idx="60">
                  <c:v>7.8844700000000004E-2</c:v>
                </c:pt>
                <c:pt idx="61">
                  <c:v>8.0007099999999998E-2</c:v>
                </c:pt>
                <c:pt idx="62">
                  <c:v>8.0601099999999995E-2</c:v>
                </c:pt>
                <c:pt idx="63">
                  <c:v>8.1420800000000002E-2</c:v>
                </c:pt>
                <c:pt idx="64">
                  <c:v>8.2621600000000003E-2</c:v>
                </c:pt>
                <c:pt idx="65">
                  <c:v>8.3263100000000007E-2</c:v>
                </c:pt>
                <c:pt idx="66">
                  <c:v>8.5284899999999997E-2</c:v>
                </c:pt>
                <c:pt idx="67">
                  <c:v>8.5835999999999996E-2</c:v>
                </c:pt>
                <c:pt idx="68">
                  <c:v>8.6859599999999995E-2</c:v>
                </c:pt>
                <c:pt idx="69">
                  <c:v>8.8797000000000001E-2</c:v>
                </c:pt>
                <c:pt idx="70">
                  <c:v>8.9969499999999994E-2</c:v>
                </c:pt>
                <c:pt idx="71">
                  <c:v>9.1839799999999999E-2</c:v>
                </c:pt>
                <c:pt idx="72">
                  <c:v>9.2716999999999994E-2</c:v>
                </c:pt>
                <c:pt idx="73">
                  <c:v>9.4758400000000007E-2</c:v>
                </c:pt>
                <c:pt idx="74">
                  <c:v>9.6822699999999998E-2</c:v>
                </c:pt>
                <c:pt idx="75">
                  <c:v>9.8930000000000004E-2</c:v>
                </c:pt>
                <c:pt idx="76">
                  <c:v>0.101313</c:v>
                </c:pt>
                <c:pt idx="77">
                  <c:v>0.103745</c:v>
                </c:pt>
                <c:pt idx="78">
                  <c:v>0.106265</c:v>
                </c:pt>
                <c:pt idx="79">
                  <c:v>0.10935</c:v>
                </c:pt>
                <c:pt idx="80">
                  <c:v>0.111915</c:v>
                </c:pt>
                <c:pt idx="81">
                  <c:v>0.114039</c:v>
                </c:pt>
                <c:pt idx="82">
                  <c:v>0.117441</c:v>
                </c:pt>
                <c:pt idx="83">
                  <c:v>0.120991</c:v>
                </c:pt>
                <c:pt idx="84">
                  <c:v>0.12393700000000001</c:v>
                </c:pt>
                <c:pt idx="85">
                  <c:v>0.12701000000000001</c:v>
                </c:pt>
                <c:pt idx="86">
                  <c:v>0.13141</c:v>
                </c:pt>
                <c:pt idx="87">
                  <c:v>0.135574</c:v>
                </c:pt>
                <c:pt idx="88">
                  <c:v>0.14074300000000001</c:v>
                </c:pt>
                <c:pt idx="89">
                  <c:v>0.14734900000000001</c:v>
                </c:pt>
                <c:pt idx="90">
                  <c:v>0.15463099999999999</c:v>
                </c:pt>
                <c:pt idx="91">
                  <c:v>0.162797</c:v>
                </c:pt>
                <c:pt idx="92">
                  <c:v>0.170349</c:v>
                </c:pt>
                <c:pt idx="93">
                  <c:v>0.17930199999999999</c:v>
                </c:pt>
                <c:pt idx="94">
                  <c:v>0.18779999999999999</c:v>
                </c:pt>
                <c:pt idx="95">
                  <c:v>0.198931</c:v>
                </c:pt>
                <c:pt idx="96">
                  <c:v>0.21049100000000001</c:v>
                </c:pt>
                <c:pt idx="97">
                  <c:v>0.22274099999999999</c:v>
                </c:pt>
                <c:pt idx="98">
                  <c:v>0.23671900000000001</c:v>
                </c:pt>
                <c:pt idx="99">
                  <c:v>0.25359799999999999</c:v>
                </c:pt>
                <c:pt idx="100">
                  <c:v>0.27152100000000001</c:v>
                </c:pt>
                <c:pt idx="101">
                  <c:v>0.29210900000000001</c:v>
                </c:pt>
                <c:pt idx="102">
                  <c:v>0.31584299999999998</c:v>
                </c:pt>
                <c:pt idx="103">
                  <c:v>0.34199099999999999</c:v>
                </c:pt>
                <c:pt idx="104">
                  <c:v>0.36967499999999998</c:v>
                </c:pt>
                <c:pt idx="105">
                  <c:v>0.39791900000000002</c:v>
                </c:pt>
                <c:pt idx="106">
                  <c:v>0.42825299999999999</c:v>
                </c:pt>
                <c:pt idx="107">
                  <c:v>0.49418400000000001</c:v>
                </c:pt>
                <c:pt idx="108">
                  <c:v>0.52606699999999995</c:v>
                </c:pt>
                <c:pt idx="109">
                  <c:v>0.52560499999999999</c:v>
                </c:pt>
                <c:pt idx="110">
                  <c:v>0.54603999999999997</c:v>
                </c:pt>
                <c:pt idx="111">
                  <c:v>0.56806400000000001</c:v>
                </c:pt>
                <c:pt idx="112">
                  <c:v>0.57360500000000003</c:v>
                </c:pt>
                <c:pt idx="113">
                  <c:v>0.57818800000000004</c:v>
                </c:pt>
                <c:pt idx="114">
                  <c:v>0.55899699999999997</c:v>
                </c:pt>
                <c:pt idx="115">
                  <c:v>0.54317899999999997</c:v>
                </c:pt>
                <c:pt idx="116">
                  <c:v>0.52892600000000001</c:v>
                </c:pt>
                <c:pt idx="117">
                  <c:v>0.50119100000000005</c:v>
                </c:pt>
                <c:pt idx="118">
                  <c:v>0.47409200000000001</c:v>
                </c:pt>
                <c:pt idx="119">
                  <c:v>0.44250099999999998</c:v>
                </c:pt>
                <c:pt idx="120">
                  <c:v>0.41206700000000002</c:v>
                </c:pt>
                <c:pt idx="121">
                  <c:v>0.38697199999999998</c:v>
                </c:pt>
                <c:pt idx="122">
                  <c:v>0.35935299999999998</c:v>
                </c:pt>
                <c:pt idx="123">
                  <c:v>0.33410699999999999</c:v>
                </c:pt>
                <c:pt idx="124">
                  <c:v>0.310751</c:v>
                </c:pt>
                <c:pt idx="125">
                  <c:v>0.28930099999999997</c:v>
                </c:pt>
                <c:pt idx="126">
                  <c:v>0.27007799999999998</c:v>
                </c:pt>
                <c:pt idx="127">
                  <c:v>0.249192</c:v>
                </c:pt>
                <c:pt idx="128">
                  <c:v>0.231345</c:v>
                </c:pt>
                <c:pt idx="129">
                  <c:v>0.21565400000000001</c:v>
                </c:pt>
                <c:pt idx="130">
                  <c:v>0.202015</c:v>
                </c:pt>
                <c:pt idx="131">
                  <c:v>0.18978</c:v>
                </c:pt>
                <c:pt idx="132">
                  <c:v>0.17797299999999999</c:v>
                </c:pt>
                <c:pt idx="133">
                  <c:v>0.16839000000000001</c:v>
                </c:pt>
                <c:pt idx="134">
                  <c:v>0.157611</c:v>
                </c:pt>
                <c:pt idx="135">
                  <c:v>0.15010000000000001</c:v>
                </c:pt>
                <c:pt idx="136">
                  <c:v>0.142512</c:v>
                </c:pt>
                <c:pt idx="137">
                  <c:v>0.13411699999999999</c:v>
                </c:pt>
                <c:pt idx="138">
                  <c:v>0.12850400000000001</c:v>
                </c:pt>
                <c:pt idx="139">
                  <c:v>0.122063</c:v>
                </c:pt>
                <c:pt idx="140">
                  <c:v>0.116939</c:v>
                </c:pt>
                <c:pt idx="141">
                  <c:v>0.11119</c:v>
                </c:pt>
                <c:pt idx="142">
                  <c:v>0.106096</c:v>
                </c:pt>
                <c:pt idx="143">
                  <c:v>0.100357</c:v>
                </c:pt>
                <c:pt idx="144">
                  <c:v>9.5917199999999994E-2</c:v>
                </c:pt>
                <c:pt idx="145">
                  <c:v>8.9553400000000005E-2</c:v>
                </c:pt>
                <c:pt idx="146">
                  <c:v>8.4120899999999998E-2</c:v>
                </c:pt>
                <c:pt idx="147">
                  <c:v>7.8894599999999995E-2</c:v>
                </c:pt>
                <c:pt idx="148">
                  <c:v>7.4339100000000005E-2</c:v>
                </c:pt>
                <c:pt idx="149">
                  <c:v>6.9765099999999997E-2</c:v>
                </c:pt>
                <c:pt idx="150">
                  <c:v>6.5121999999999999E-2</c:v>
                </c:pt>
                <c:pt idx="151">
                  <c:v>6.0267000000000001E-2</c:v>
                </c:pt>
                <c:pt idx="152">
                  <c:v>5.6747899999999997E-2</c:v>
                </c:pt>
                <c:pt idx="153">
                  <c:v>5.1826799999999999E-2</c:v>
                </c:pt>
                <c:pt idx="154">
                  <c:v>4.7418500000000002E-2</c:v>
                </c:pt>
                <c:pt idx="155">
                  <c:v>4.4175899999999997E-2</c:v>
                </c:pt>
                <c:pt idx="156">
                  <c:v>4.0691100000000001E-2</c:v>
                </c:pt>
                <c:pt idx="157">
                  <c:v>3.8611100000000002E-2</c:v>
                </c:pt>
                <c:pt idx="158">
                  <c:v>3.5307699999999997E-2</c:v>
                </c:pt>
                <c:pt idx="159">
                  <c:v>3.3244099999999999E-2</c:v>
                </c:pt>
                <c:pt idx="160">
                  <c:v>3.0957599999999998E-2</c:v>
                </c:pt>
                <c:pt idx="161">
                  <c:v>2.79072E-2</c:v>
                </c:pt>
                <c:pt idx="162">
                  <c:v>2.6526999999999998E-2</c:v>
                </c:pt>
                <c:pt idx="163">
                  <c:v>2.49108E-2</c:v>
                </c:pt>
                <c:pt idx="164">
                  <c:v>2.3595399999999999E-2</c:v>
                </c:pt>
                <c:pt idx="165">
                  <c:v>2.1680700000000001E-2</c:v>
                </c:pt>
                <c:pt idx="166">
                  <c:v>2.0406799999999999E-2</c:v>
                </c:pt>
                <c:pt idx="167">
                  <c:v>1.8812099999999998E-2</c:v>
                </c:pt>
                <c:pt idx="168">
                  <c:v>1.80138E-2</c:v>
                </c:pt>
                <c:pt idx="169">
                  <c:v>1.6666899999999998E-2</c:v>
                </c:pt>
                <c:pt idx="170">
                  <c:v>1.6146899999999999E-2</c:v>
                </c:pt>
                <c:pt idx="171">
                  <c:v>1.54019E-2</c:v>
                </c:pt>
                <c:pt idx="172">
                  <c:v>1.47464E-2</c:v>
                </c:pt>
                <c:pt idx="173">
                  <c:v>1.3406700000000001E-2</c:v>
                </c:pt>
                <c:pt idx="174">
                  <c:v>1.37947E-2</c:v>
                </c:pt>
                <c:pt idx="175">
                  <c:v>1.30212E-2</c:v>
                </c:pt>
                <c:pt idx="176">
                  <c:v>1.31545E-2</c:v>
                </c:pt>
                <c:pt idx="177">
                  <c:v>1.33206E-2</c:v>
                </c:pt>
                <c:pt idx="178">
                  <c:v>1.26281E-2</c:v>
                </c:pt>
                <c:pt idx="179">
                  <c:v>1.16656E-2</c:v>
                </c:pt>
                <c:pt idx="180">
                  <c:v>1.17229E-2</c:v>
                </c:pt>
                <c:pt idx="181">
                  <c:v>1.10356E-2</c:v>
                </c:pt>
                <c:pt idx="182">
                  <c:v>1.1938600000000001E-2</c:v>
                </c:pt>
                <c:pt idx="183">
                  <c:v>1.11293E-2</c:v>
                </c:pt>
                <c:pt idx="184">
                  <c:v>1.0393400000000001E-2</c:v>
                </c:pt>
                <c:pt idx="185">
                  <c:v>1.08722E-2</c:v>
                </c:pt>
                <c:pt idx="186">
                  <c:v>1.0838499999999999E-2</c:v>
                </c:pt>
                <c:pt idx="187">
                  <c:v>1.0330600000000001E-2</c:v>
                </c:pt>
                <c:pt idx="188">
                  <c:v>9.5175999999999993E-3</c:v>
                </c:pt>
                <c:pt idx="189">
                  <c:v>9.2240900000000008E-3</c:v>
                </c:pt>
                <c:pt idx="190">
                  <c:v>1.00517E-2</c:v>
                </c:pt>
                <c:pt idx="191">
                  <c:v>1.01796E-2</c:v>
                </c:pt>
                <c:pt idx="192">
                  <c:v>9.7338200000000007E-3</c:v>
                </c:pt>
                <c:pt idx="193">
                  <c:v>9.5661700000000006E-3</c:v>
                </c:pt>
                <c:pt idx="194">
                  <c:v>1.0105599999999999E-2</c:v>
                </c:pt>
                <c:pt idx="195">
                  <c:v>9.9356800000000006E-3</c:v>
                </c:pt>
                <c:pt idx="196">
                  <c:v>9.4424000000000001E-3</c:v>
                </c:pt>
                <c:pt idx="197">
                  <c:v>8.7837499999999999E-3</c:v>
                </c:pt>
                <c:pt idx="198">
                  <c:v>9.5088800000000008E-3</c:v>
                </c:pt>
                <c:pt idx="199">
                  <c:v>9.5106500000000007E-3</c:v>
                </c:pt>
                <c:pt idx="200">
                  <c:v>9.0942999999999996E-3</c:v>
                </c:pt>
                <c:pt idx="201">
                  <c:v>8.7274799999999993E-3</c:v>
                </c:pt>
                <c:pt idx="202">
                  <c:v>9.7161000000000001E-3</c:v>
                </c:pt>
                <c:pt idx="203">
                  <c:v>8.5457099999999998E-3</c:v>
                </c:pt>
                <c:pt idx="204">
                  <c:v>9.60103E-3</c:v>
                </c:pt>
                <c:pt idx="205">
                  <c:v>9.1781899999999993E-3</c:v>
                </c:pt>
                <c:pt idx="206">
                  <c:v>9.3705899999999998E-3</c:v>
                </c:pt>
                <c:pt idx="207">
                  <c:v>9.1949100000000006E-3</c:v>
                </c:pt>
                <c:pt idx="208">
                  <c:v>9.0404700000000001E-3</c:v>
                </c:pt>
                <c:pt idx="209">
                  <c:v>9.4500399999999998E-3</c:v>
                </c:pt>
                <c:pt idx="210">
                  <c:v>8.9775099999999993E-3</c:v>
                </c:pt>
                <c:pt idx="211">
                  <c:v>9.2928100000000003E-3</c:v>
                </c:pt>
                <c:pt idx="212">
                  <c:v>9.3335999999999992E-3</c:v>
                </c:pt>
                <c:pt idx="213">
                  <c:v>9.2457900000000003E-3</c:v>
                </c:pt>
                <c:pt idx="214">
                  <c:v>9.1945499999999993E-3</c:v>
                </c:pt>
                <c:pt idx="215">
                  <c:v>9.2539000000000007E-3</c:v>
                </c:pt>
                <c:pt idx="216">
                  <c:v>9.2476599999999996E-3</c:v>
                </c:pt>
                <c:pt idx="217">
                  <c:v>8.82725E-3</c:v>
                </c:pt>
                <c:pt idx="218">
                  <c:v>9.2600600000000005E-3</c:v>
                </c:pt>
                <c:pt idx="219">
                  <c:v>9.1982799999999997E-3</c:v>
                </c:pt>
                <c:pt idx="220">
                  <c:v>9.8043899999999996E-3</c:v>
                </c:pt>
                <c:pt idx="221">
                  <c:v>9.6533499999999998E-3</c:v>
                </c:pt>
                <c:pt idx="222">
                  <c:v>9.3397500000000008E-3</c:v>
                </c:pt>
                <c:pt idx="223">
                  <c:v>9.6338900000000009E-3</c:v>
                </c:pt>
                <c:pt idx="224">
                  <c:v>9.9158000000000007E-3</c:v>
                </c:pt>
                <c:pt idx="225">
                  <c:v>1.00733E-2</c:v>
                </c:pt>
                <c:pt idx="226">
                  <c:v>1.0243E-2</c:v>
                </c:pt>
                <c:pt idx="227">
                  <c:v>1.0385699999999999E-2</c:v>
                </c:pt>
                <c:pt idx="228">
                  <c:v>1.0504299999999999E-2</c:v>
                </c:pt>
                <c:pt idx="229">
                  <c:v>1.05141E-2</c:v>
                </c:pt>
                <c:pt idx="230">
                  <c:v>1.1083300000000001E-2</c:v>
                </c:pt>
                <c:pt idx="231">
                  <c:v>1.0877700000000001E-2</c:v>
                </c:pt>
                <c:pt idx="232">
                  <c:v>1.0440400000000001E-2</c:v>
                </c:pt>
                <c:pt idx="233">
                  <c:v>1.0826499999999999E-2</c:v>
                </c:pt>
                <c:pt idx="234">
                  <c:v>1.08722E-2</c:v>
                </c:pt>
              </c:numCache>
            </c:numRef>
          </c:yVal>
          <c:smooth val="1"/>
        </c:ser>
        <c:ser>
          <c:idx val="3"/>
          <c:order val="2"/>
          <c:tx>
            <c:v>Reprocell 500 Tan (delta)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500'!$N$3:$N$473</c:f>
              <c:numCache>
                <c:formatCode>General</c:formatCode>
                <c:ptCount val="471"/>
                <c:pt idx="0">
                  <c:v>4.47655E-2</c:v>
                </c:pt>
                <c:pt idx="1">
                  <c:v>4.4047999999999997E-2</c:v>
                </c:pt>
                <c:pt idx="2">
                  <c:v>4.5034100000000001E-2</c:v>
                </c:pt>
                <c:pt idx="3">
                  <c:v>4.42262E-2</c:v>
                </c:pt>
                <c:pt idx="4">
                  <c:v>4.3905800000000002E-2</c:v>
                </c:pt>
                <c:pt idx="5">
                  <c:v>4.4294199999999999E-2</c:v>
                </c:pt>
                <c:pt idx="6">
                  <c:v>4.4957999999999998E-2</c:v>
                </c:pt>
                <c:pt idx="7">
                  <c:v>4.4930299999999999E-2</c:v>
                </c:pt>
                <c:pt idx="8">
                  <c:v>4.4448700000000001E-2</c:v>
                </c:pt>
                <c:pt idx="9">
                  <c:v>4.5358500000000003E-2</c:v>
                </c:pt>
                <c:pt idx="10">
                  <c:v>4.5998799999999999E-2</c:v>
                </c:pt>
                <c:pt idx="11">
                  <c:v>4.5549600000000003E-2</c:v>
                </c:pt>
                <c:pt idx="12">
                  <c:v>4.6186499999999998E-2</c:v>
                </c:pt>
                <c:pt idx="13">
                  <c:v>4.6987000000000001E-2</c:v>
                </c:pt>
                <c:pt idx="14">
                  <c:v>4.7104800000000002E-2</c:v>
                </c:pt>
                <c:pt idx="15">
                  <c:v>4.7050000000000002E-2</c:v>
                </c:pt>
                <c:pt idx="16">
                  <c:v>4.82164E-2</c:v>
                </c:pt>
                <c:pt idx="17">
                  <c:v>4.9350900000000003E-2</c:v>
                </c:pt>
                <c:pt idx="18">
                  <c:v>4.9125700000000001E-2</c:v>
                </c:pt>
                <c:pt idx="19">
                  <c:v>5.0166099999999998E-2</c:v>
                </c:pt>
                <c:pt idx="20">
                  <c:v>5.0916700000000002E-2</c:v>
                </c:pt>
                <c:pt idx="21">
                  <c:v>5.1531800000000003E-2</c:v>
                </c:pt>
                <c:pt idx="22">
                  <c:v>5.2758800000000002E-2</c:v>
                </c:pt>
                <c:pt idx="23">
                  <c:v>5.3466800000000002E-2</c:v>
                </c:pt>
                <c:pt idx="24">
                  <c:v>5.4382899999999998E-2</c:v>
                </c:pt>
                <c:pt idx="25">
                  <c:v>5.50999E-2</c:v>
                </c:pt>
                <c:pt idx="26">
                  <c:v>5.6172800000000002E-2</c:v>
                </c:pt>
                <c:pt idx="27">
                  <c:v>5.7231200000000003E-2</c:v>
                </c:pt>
                <c:pt idx="28">
                  <c:v>5.8033700000000001E-2</c:v>
                </c:pt>
                <c:pt idx="29">
                  <c:v>5.8843399999999997E-2</c:v>
                </c:pt>
                <c:pt idx="30">
                  <c:v>6.11844E-2</c:v>
                </c:pt>
                <c:pt idx="31">
                  <c:v>6.2057399999999999E-2</c:v>
                </c:pt>
                <c:pt idx="32">
                  <c:v>6.3426700000000003E-2</c:v>
                </c:pt>
                <c:pt idx="33">
                  <c:v>6.4185099999999995E-2</c:v>
                </c:pt>
                <c:pt idx="34">
                  <c:v>6.5934199999999998E-2</c:v>
                </c:pt>
                <c:pt idx="35">
                  <c:v>6.5791799999999998E-2</c:v>
                </c:pt>
                <c:pt idx="36">
                  <c:v>6.7354499999999998E-2</c:v>
                </c:pt>
                <c:pt idx="37">
                  <c:v>6.8663199999999994E-2</c:v>
                </c:pt>
                <c:pt idx="38">
                  <c:v>6.9848099999999996E-2</c:v>
                </c:pt>
                <c:pt idx="39">
                  <c:v>7.1767499999999998E-2</c:v>
                </c:pt>
                <c:pt idx="40">
                  <c:v>7.3510900000000004E-2</c:v>
                </c:pt>
                <c:pt idx="41">
                  <c:v>7.4209200000000003E-2</c:v>
                </c:pt>
                <c:pt idx="42">
                  <c:v>7.6331700000000002E-2</c:v>
                </c:pt>
                <c:pt idx="43">
                  <c:v>7.8160800000000002E-2</c:v>
                </c:pt>
                <c:pt idx="44">
                  <c:v>7.9682900000000001E-2</c:v>
                </c:pt>
                <c:pt idx="45">
                  <c:v>8.04671E-2</c:v>
                </c:pt>
                <c:pt idx="46">
                  <c:v>8.2752500000000007E-2</c:v>
                </c:pt>
                <c:pt idx="47">
                  <c:v>8.3244100000000001E-2</c:v>
                </c:pt>
                <c:pt idx="48">
                  <c:v>8.5400199999999996E-2</c:v>
                </c:pt>
                <c:pt idx="49">
                  <c:v>8.6211200000000002E-2</c:v>
                </c:pt>
                <c:pt idx="50">
                  <c:v>8.6946399999999993E-2</c:v>
                </c:pt>
                <c:pt idx="51">
                  <c:v>8.8362700000000002E-2</c:v>
                </c:pt>
                <c:pt idx="52">
                  <c:v>8.9398900000000003E-2</c:v>
                </c:pt>
                <c:pt idx="53">
                  <c:v>8.9041999999999996E-2</c:v>
                </c:pt>
                <c:pt idx="54">
                  <c:v>9.0272099999999994E-2</c:v>
                </c:pt>
                <c:pt idx="55">
                  <c:v>9.1564599999999996E-2</c:v>
                </c:pt>
                <c:pt idx="56">
                  <c:v>9.3229699999999999E-2</c:v>
                </c:pt>
                <c:pt idx="57">
                  <c:v>9.4685099999999994E-2</c:v>
                </c:pt>
                <c:pt idx="58">
                  <c:v>9.5222000000000001E-2</c:v>
                </c:pt>
                <c:pt idx="59">
                  <c:v>9.7228200000000001E-2</c:v>
                </c:pt>
                <c:pt idx="60">
                  <c:v>9.9052799999999996E-2</c:v>
                </c:pt>
                <c:pt idx="61">
                  <c:v>0.100062</c:v>
                </c:pt>
                <c:pt idx="62">
                  <c:v>0.102599</c:v>
                </c:pt>
                <c:pt idx="63">
                  <c:v>0.10344100000000001</c:v>
                </c:pt>
                <c:pt idx="64">
                  <c:v>0.105171</c:v>
                </c:pt>
                <c:pt idx="65">
                  <c:v>0.106698</c:v>
                </c:pt>
                <c:pt idx="66">
                  <c:v>0.108572</c:v>
                </c:pt>
                <c:pt idx="67">
                  <c:v>0.112347</c:v>
                </c:pt>
                <c:pt idx="68">
                  <c:v>0.115192</c:v>
                </c:pt>
                <c:pt idx="69">
                  <c:v>0.121349</c:v>
                </c:pt>
                <c:pt idx="70">
                  <c:v>0.123346</c:v>
                </c:pt>
                <c:pt idx="71">
                  <c:v>0.12797900000000001</c:v>
                </c:pt>
                <c:pt idx="72">
                  <c:v>0.133297</c:v>
                </c:pt>
                <c:pt idx="73">
                  <c:v>0.13645599999999999</c:v>
                </c:pt>
                <c:pt idx="74">
                  <c:v>0.14203399999999999</c:v>
                </c:pt>
                <c:pt idx="75">
                  <c:v>0.14919499999999999</c:v>
                </c:pt>
                <c:pt idx="76">
                  <c:v>0.155025</c:v>
                </c:pt>
                <c:pt idx="77">
                  <c:v>0.16290199999999999</c:v>
                </c:pt>
                <c:pt idx="78">
                  <c:v>0.170377</c:v>
                </c:pt>
                <c:pt idx="79">
                  <c:v>0.177813</c:v>
                </c:pt>
                <c:pt idx="80">
                  <c:v>0.18551899999999999</c:v>
                </c:pt>
                <c:pt idx="81">
                  <c:v>0.192132</c:v>
                </c:pt>
                <c:pt idx="82">
                  <c:v>0.19706799999999999</c:v>
                </c:pt>
                <c:pt idx="83">
                  <c:v>0.20168900000000001</c:v>
                </c:pt>
                <c:pt idx="84">
                  <c:v>0.210503</c:v>
                </c:pt>
                <c:pt idx="85">
                  <c:v>0.215448</c:v>
                </c:pt>
                <c:pt idx="86">
                  <c:v>0.22067400000000001</c:v>
                </c:pt>
                <c:pt idx="87">
                  <c:v>0.227023</c:v>
                </c:pt>
                <c:pt idx="88">
                  <c:v>0.23369799999999999</c:v>
                </c:pt>
                <c:pt idx="89">
                  <c:v>0.240477</c:v>
                </c:pt>
                <c:pt idx="90">
                  <c:v>0.247117</c:v>
                </c:pt>
                <c:pt idx="91">
                  <c:v>0.25287500000000002</c:v>
                </c:pt>
                <c:pt idx="92">
                  <c:v>0.26130999999999999</c:v>
                </c:pt>
                <c:pt idx="93">
                  <c:v>0.268069</c:v>
                </c:pt>
                <c:pt idx="94">
                  <c:v>0.27574599999999999</c:v>
                </c:pt>
                <c:pt idx="95">
                  <c:v>0.28599799999999997</c:v>
                </c:pt>
                <c:pt idx="96">
                  <c:v>0.29733599999999999</c:v>
                </c:pt>
                <c:pt idx="97">
                  <c:v>0.30921500000000002</c:v>
                </c:pt>
                <c:pt idx="98">
                  <c:v>0.322878</c:v>
                </c:pt>
                <c:pt idx="99">
                  <c:v>0.33610400000000001</c:v>
                </c:pt>
                <c:pt idx="100">
                  <c:v>0.35113499999999997</c:v>
                </c:pt>
                <c:pt idx="101">
                  <c:v>0.364427</c:v>
                </c:pt>
                <c:pt idx="102">
                  <c:v>0.37588199999999999</c:v>
                </c:pt>
                <c:pt idx="103">
                  <c:v>0.389959</c:v>
                </c:pt>
                <c:pt idx="104">
                  <c:v>0.40043800000000002</c:v>
                </c:pt>
                <c:pt idx="105">
                  <c:v>0.41166199999999997</c:v>
                </c:pt>
                <c:pt idx="106">
                  <c:v>0.423319</c:v>
                </c:pt>
                <c:pt idx="107">
                  <c:v>0.43505500000000003</c:v>
                </c:pt>
                <c:pt idx="108">
                  <c:v>0.44611400000000001</c:v>
                </c:pt>
                <c:pt idx="109">
                  <c:v>0.45469300000000001</c:v>
                </c:pt>
                <c:pt idx="110">
                  <c:v>0.46237200000000001</c:v>
                </c:pt>
                <c:pt idx="111">
                  <c:v>0.46704299999999999</c:v>
                </c:pt>
                <c:pt idx="112">
                  <c:v>0.47030699999999998</c:v>
                </c:pt>
                <c:pt idx="113">
                  <c:v>0.471447</c:v>
                </c:pt>
                <c:pt idx="114">
                  <c:v>0.47154499999999999</c:v>
                </c:pt>
                <c:pt idx="115">
                  <c:v>0.46459600000000001</c:v>
                </c:pt>
                <c:pt idx="116">
                  <c:v>0.45746599999999998</c:v>
                </c:pt>
                <c:pt idx="117">
                  <c:v>0.45493400000000001</c:v>
                </c:pt>
                <c:pt idx="118">
                  <c:v>0.43329699999999999</c:v>
                </c:pt>
                <c:pt idx="119">
                  <c:v>0.4153</c:v>
                </c:pt>
                <c:pt idx="120">
                  <c:v>0.39096700000000001</c:v>
                </c:pt>
                <c:pt idx="121">
                  <c:v>0.36928499999999997</c:v>
                </c:pt>
                <c:pt idx="122">
                  <c:v>0.34668399999999999</c:v>
                </c:pt>
                <c:pt idx="123">
                  <c:v>0.32267499999999999</c:v>
                </c:pt>
                <c:pt idx="124">
                  <c:v>0.29671999999999998</c:v>
                </c:pt>
                <c:pt idx="125">
                  <c:v>0.27245900000000001</c:v>
                </c:pt>
                <c:pt idx="126">
                  <c:v>0.251579</c:v>
                </c:pt>
                <c:pt idx="127">
                  <c:v>0.232519</c:v>
                </c:pt>
                <c:pt idx="128">
                  <c:v>0.21457999999999999</c:v>
                </c:pt>
                <c:pt idx="129">
                  <c:v>0.19616400000000001</c:v>
                </c:pt>
                <c:pt idx="130">
                  <c:v>0.18180399999999999</c:v>
                </c:pt>
                <c:pt idx="131">
                  <c:v>0.16714899999999999</c:v>
                </c:pt>
                <c:pt idx="132">
                  <c:v>0.154867</c:v>
                </c:pt>
                <c:pt idx="133">
                  <c:v>0.14342299999999999</c:v>
                </c:pt>
                <c:pt idx="134">
                  <c:v>0.13309799999999999</c:v>
                </c:pt>
                <c:pt idx="135">
                  <c:v>0.12439699999999999</c:v>
                </c:pt>
                <c:pt idx="136">
                  <c:v>0.115638</c:v>
                </c:pt>
                <c:pt idx="137">
                  <c:v>0.10899499999999999</c:v>
                </c:pt>
                <c:pt idx="138">
                  <c:v>0.10299899999999999</c:v>
                </c:pt>
                <c:pt idx="139">
                  <c:v>9.7650200000000006E-2</c:v>
                </c:pt>
                <c:pt idx="140">
                  <c:v>9.3358800000000006E-2</c:v>
                </c:pt>
                <c:pt idx="141">
                  <c:v>8.7205599999999994E-2</c:v>
                </c:pt>
                <c:pt idx="142">
                  <c:v>8.4186200000000003E-2</c:v>
                </c:pt>
                <c:pt idx="143">
                  <c:v>8.0440200000000003E-2</c:v>
                </c:pt>
                <c:pt idx="144">
                  <c:v>7.6540999999999998E-2</c:v>
                </c:pt>
                <c:pt idx="145">
                  <c:v>7.2626200000000002E-2</c:v>
                </c:pt>
                <c:pt idx="146">
                  <c:v>6.9642700000000002E-2</c:v>
                </c:pt>
                <c:pt idx="147">
                  <c:v>6.6939200000000004E-2</c:v>
                </c:pt>
                <c:pt idx="148">
                  <c:v>6.3520099999999996E-2</c:v>
                </c:pt>
                <c:pt idx="149">
                  <c:v>6.07006E-2</c:v>
                </c:pt>
                <c:pt idx="150">
                  <c:v>5.7688400000000001E-2</c:v>
                </c:pt>
                <c:pt idx="151">
                  <c:v>5.3788599999999999E-2</c:v>
                </c:pt>
                <c:pt idx="152">
                  <c:v>5.0378100000000002E-2</c:v>
                </c:pt>
                <c:pt idx="153">
                  <c:v>4.7004200000000003E-2</c:v>
                </c:pt>
                <c:pt idx="154">
                  <c:v>4.4759899999999998E-2</c:v>
                </c:pt>
                <c:pt idx="155">
                  <c:v>4.1615600000000003E-2</c:v>
                </c:pt>
                <c:pt idx="156">
                  <c:v>3.9209000000000001E-2</c:v>
                </c:pt>
                <c:pt idx="157">
                  <c:v>3.6813100000000001E-2</c:v>
                </c:pt>
                <c:pt idx="158">
                  <c:v>3.4845099999999997E-2</c:v>
                </c:pt>
                <c:pt idx="159">
                  <c:v>3.2441400000000002E-2</c:v>
                </c:pt>
                <c:pt idx="160">
                  <c:v>3.0227500000000001E-2</c:v>
                </c:pt>
                <c:pt idx="161">
                  <c:v>2.8302399999999998E-2</c:v>
                </c:pt>
                <c:pt idx="162">
                  <c:v>2.7473899999999999E-2</c:v>
                </c:pt>
                <c:pt idx="163">
                  <c:v>2.62721E-2</c:v>
                </c:pt>
                <c:pt idx="164">
                  <c:v>2.3808099999999999E-2</c:v>
                </c:pt>
                <c:pt idx="165">
                  <c:v>2.2577099999999999E-2</c:v>
                </c:pt>
                <c:pt idx="166">
                  <c:v>2.11965E-2</c:v>
                </c:pt>
                <c:pt idx="167">
                  <c:v>1.9936800000000001E-2</c:v>
                </c:pt>
                <c:pt idx="168">
                  <c:v>2.0644900000000001E-2</c:v>
                </c:pt>
                <c:pt idx="169">
                  <c:v>1.9335100000000001E-2</c:v>
                </c:pt>
                <c:pt idx="170">
                  <c:v>1.8289900000000001E-2</c:v>
                </c:pt>
                <c:pt idx="171">
                  <c:v>1.8165899999999999E-2</c:v>
                </c:pt>
                <c:pt idx="172">
                  <c:v>1.6504700000000001E-2</c:v>
                </c:pt>
                <c:pt idx="173">
                  <c:v>1.7065299999999999E-2</c:v>
                </c:pt>
                <c:pt idx="174">
                  <c:v>1.57418E-2</c:v>
                </c:pt>
                <c:pt idx="175">
                  <c:v>1.55873E-2</c:v>
                </c:pt>
                <c:pt idx="176">
                  <c:v>1.54071E-2</c:v>
                </c:pt>
                <c:pt idx="177">
                  <c:v>1.51889E-2</c:v>
                </c:pt>
                <c:pt idx="178">
                  <c:v>1.6155699999999999E-2</c:v>
                </c:pt>
                <c:pt idx="179">
                  <c:v>1.57559E-2</c:v>
                </c:pt>
                <c:pt idx="180">
                  <c:v>1.5758100000000001E-2</c:v>
                </c:pt>
                <c:pt idx="181">
                  <c:v>1.5178000000000001E-2</c:v>
                </c:pt>
                <c:pt idx="182">
                  <c:v>1.55024E-2</c:v>
                </c:pt>
                <c:pt idx="183">
                  <c:v>1.53513E-2</c:v>
                </c:pt>
                <c:pt idx="184">
                  <c:v>1.47081E-2</c:v>
                </c:pt>
                <c:pt idx="185">
                  <c:v>1.41803E-2</c:v>
                </c:pt>
                <c:pt idx="186">
                  <c:v>1.49164E-2</c:v>
                </c:pt>
                <c:pt idx="187">
                  <c:v>1.44992E-2</c:v>
                </c:pt>
                <c:pt idx="188">
                  <c:v>1.4301899999999999E-2</c:v>
                </c:pt>
                <c:pt idx="189">
                  <c:v>1.32503E-2</c:v>
                </c:pt>
                <c:pt idx="190">
                  <c:v>1.3323E-2</c:v>
                </c:pt>
                <c:pt idx="191">
                  <c:v>1.3101099999999999E-2</c:v>
                </c:pt>
                <c:pt idx="192">
                  <c:v>1.3809800000000001E-2</c:v>
                </c:pt>
                <c:pt idx="193">
                  <c:v>1.34018E-2</c:v>
                </c:pt>
                <c:pt idx="194">
                  <c:v>1.35281E-2</c:v>
                </c:pt>
                <c:pt idx="195">
                  <c:v>1.4466E-2</c:v>
                </c:pt>
                <c:pt idx="196">
                  <c:v>1.30583E-2</c:v>
                </c:pt>
                <c:pt idx="197">
                  <c:v>1.36951E-2</c:v>
                </c:pt>
                <c:pt idx="198">
                  <c:v>1.23772E-2</c:v>
                </c:pt>
                <c:pt idx="199">
                  <c:v>1.3117699999999999E-2</c:v>
                </c:pt>
                <c:pt idx="200">
                  <c:v>1.31725E-2</c:v>
                </c:pt>
                <c:pt idx="201">
                  <c:v>1.26911E-2</c:v>
                </c:pt>
                <c:pt idx="202">
                  <c:v>1.23832E-2</c:v>
                </c:pt>
                <c:pt idx="203">
                  <c:v>1.28573E-2</c:v>
                </c:pt>
                <c:pt idx="204">
                  <c:v>1.35928E-2</c:v>
                </c:pt>
                <c:pt idx="205">
                  <c:v>1.34967E-2</c:v>
                </c:pt>
                <c:pt idx="206">
                  <c:v>1.2210800000000001E-2</c:v>
                </c:pt>
                <c:pt idx="207">
                  <c:v>1.29658E-2</c:v>
                </c:pt>
                <c:pt idx="208">
                  <c:v>1.26199E-2</c:v>
                </c:pt>
                <c:pt idx="209">
                  <c:v>1.3069300000000001E-2</c:v>
                </c:pt>
                <c:pt idx="210">
                  <c:v>1.3121600000000001E-2</c:v>
                </c:pt>
                <c:pt idx="211">
                  <c:v>1.3316100000000001E-2</c:v>
                </c:pt>
                <c:pt idx="212">
                  <c:v>1.37354E-2</c:v>
                </c:pt>
                <c:pt idx="213">
                  <c:v>1.26185E-2</c:v>
                </c:pt>
                <c:pt idx="214">
                  <c:v>1.28883E-2</c:v>
                </c:pt>
                <c:pt idx="215">
                  <c:v>1.2341100000000001E-2</c:v>
                </c:pt>
                <c:pt idx="216">
                  <c:v>1.17348E-2</c:v>
                </c:pt>
                <c:pt idx="217">
                  <c:v>1.16924E-2</c:v>
                </c:pt>
                <c:pt idx="218">
                  <c:v>1.12167E-2</c:v>
                </c:pt>
                <c:pt idx="219">
                  <c:v>1.17614E-2</c:v>
                </c:pt>
                <c:pt idx="220">
                  <c:v>1.1039999999999999E-2</c:v>
                </c:pt>
                <c:pt idx="221">
                  <c:v>1.1178799999999999E-2</c:v>
                </c:pt>
                <c:pt idx="222">
                  <c:v>1.1073400000000001E-2</c:v>
                </c:pt>
                <c:pt idx="223">
                  <c:v>1.10887E-2</c:v>
                </c:pt>
                <c:pt idx="224">
                  <c:v>1.0834699999999999E-2</c:v>
                </c:pt>
                <c:pt idx="225">
                  <c:v>9.9468500000000001E-3</c:v>
                </c:pt>
                <c:pt idx="226">
                  <c:v>1.0874E-2</c:v>
                </c:pt>
                <c:pt idx="227">
                  <c:v>1.01727E-2</c:v>
                </c:pt>
                <c:pt idx="228">
                  <c:v>1.02404E-2</c:v>
                </c:pt>
                <c:pt idx="229">
                  <c:v>1.0037000000000001E-2</c:v>
                </c:pt>
                <c:pt idx="230">
                  <c:v>9.84815E-3</c:v>
                </c:pt>
                <c:pt idx="231">
                  <c:v>9.7968900000000008E-3</c:v>
                </c:pt>
                <c:pt idx="232">
                  <c:v>1.0174300000000001E-2</c:v>
                </c:pt>
                <c:pt idx="233">
                  <c:v>1.18388E-2</c:v>
                </c:pt>
                <c:pt idx="234">
                  <c:v>1.05211E-2</c:v>
                </c:pt>
                <c:pt idx="235">
                  <c:v>1.03138E-2</c:v>
                </c:pt>
                <c:pt idx="236">
                  <c:v>1.0913600000000001E-2</c:v>
                </c:pt>
                <c:pt idx="237">
                  <c:v>1.0697699999999999E-2</c:v>
                </c:pt>
                <c:pt idx="238">
                  <c:v>1.0905E-2</c:v>
                </c:pt>
                <c:pt idx="239">
                  <c:v>1.1426E-2</c:v>
                </c:pt>
                <c:pt idx="240">
                  <c:v>1.1687899999999999E-2</c:v>
                </c:pt>
                <c:pt idx="241">
                  <c:v>1.14343E-2</c:v>
                </c:pt>
                <c:pt idx="242">
                  <c:v>1.19007E-2</c:v>
                </c:pt>
                <c:pt idx="243">
                  <c:v>1.1841000000000001E-2</c:v>
                </c:pt>
                <c:pt idx="244">
                  <c:v>1.23261E-2</c:v>
                </c:pt>
                <c:pt idx="245">
                  <c:v>1.2537100000000001E-2</c:v>
                </c:pt>
                <c:pt idx="246">
                  <c:v>1.31066E-2</c:v>
                </c:pt>
                <c:pt idx="247">
                  <c:v>1.2989000000000001E-2</c:v>
                </c:pt>
                <c:pt idx="248">
                  <c:v>1.3937400000000001E-2</c:v>
                </c:pt>
                <c:pt idx="249">
                  <c:v>1.35961E-2</c:v>
                </c:pt>
                <c:pt idx="250">
                  <c:v>1.4237700000000001E-2</c:v>
                </c:pt>
                <c:pt idx="251">
                  <c:v>1.2605699999999999E-2</c:v>
                </c:pt>
                <c:pt idx="252">
                  <c:v>1.5573500000000001E-2</c:v>
                </c:pt>
                <c:pt idx="253">
                  <c:v>1.55709E-2</c:v>
                </c:pt>
                <c:pt idx="254">
                  <c:v>1.66147E-2</c:v>
                </c:pt>
                <c:pt idx="255">
                  <c:v>1.6989400000000002E-2</c:v>
                </c:pt>
                <c:pt idx="256">
                  <c:v>1.8096000000000001E-2</c:v>
                </c:pt>
                <c:pt idx="257">
                  <c:v>1.8236599999999999E-2</c:v>
                </c:pt>
                <c:pt idx="258">
                  <c:v>1.87872E-2</c:v>
                </c:pt>
                <c:pt idx="259">
                  <c:v>2.03658E-2</c:v>
                </c:pt>
                <c:pt idx="260">
                  <c:v>2.0776900000000001E-2</c:v>
                </c:pt>
                <c:pt idx="261">
                  <c:v>2.1791600000000001E-2</c:v>
                </c:pt>
                <c:pt idx="262">
                  <c:v>2.2731600000000001E-2</c:v>
                </c:pt>
                <c:pt idx="263">
                  <c:v>2.4477599999999999E-2</c:v>
                </c:pt>
                <c:pt idx="264">
                  <c:v>2.53367E-2</c:v>
                </c:pt>
                <c:pt idx="265">
                  <c:v>2.5967E-2</c:v>
                </c:pt>
                <c:pt idx="266">
                  <c:v>2.7294499999999999E-2</c:v>
                </c:pt>
                <c:pt idx="267">
                  <c:v>2.7447900000000001E-2</c:v>
                </c:pt>
                <c:pt idx="268">
                  <c:v>2.9848300000000001E-2</c:v>
                </c:pt>
                <c:pt idx="269">
                  <c:v>3.0512600000000001E-2</c:v>
                </c:pt>
                <c:pt idx="270">
                  <c:v>3.2263E-2</c:v>
                </c:pt>
                <c:pt idx="271">
                  <c:v>3.3625000000000002E-2</c:v>
                </c:pt>
                <c:pt idx="272">
                  <c:v>3.5446499999999999E-2</c:v>
                </c:pt>
                <c:pt idx="273">
                  <c:v>3.6505599999999999E-2</c:v>
                </c:pt>
                <c:pt idx="274">
                  <c:v>3.8710099999999997E-2</c:v>
                </c:pt>
                <c:pt idx="275">
                  <c:v>4.1001799999999998E-2</c:v>
                </c:pt>
                <c:pt idx="276">
                  <c:v>4.21792E-2</c:v>
                </c:pt>
                <c:pt idx="277">
                  <c:v>4.5153899999999997E-2</c:v>
                </c:pt>
                <c:pt idx="278">
                  <c:v>4.8147200000000001E-2</c:v>
                </c:pt>
                <c:pt idx="279">
                  <c:v>5.1343300000000001E-2</c:v>
                </c:pt>
                <c:pt idx="280">
                  <c:v>5.4133300000000002E-2</c:v>
                </c:pt>
                <c:pt idx="281">
                  <c:v>5.7543799999999999E-2</c:v>
                </c:pt>
                <c:pt idx="282">
                  <c:v>6.1394200000000003E-2</c:v>
                </c:pt>
                <c:pt idx="283">
                  <c:v>6.4705100000000002E-2</c:v>
                </c:pt>
                <c:pt idx="284">
                  <c:v>6.4697299999999999E-2</c:v>
                </c:pt>
                <c:pt idx="285">
                  <c:v>7.15007E-2</c:v>
                </c:pt>
                <c:pt idx="286">
                  <c:v>7.1289400000000003E-2</c:v>
                </c:pt>
                <c:pt idx="287">
                  <c:v>7.8636499999999998E-2</c:v>
                </c:pt>
                <c:pt idx="288">
                  <c:v>8.3996500000000002E-2</c:v>
                </c:pt>
                <c:pt idx="289">
                  <c:v>8.90822E-2</c:v>
                </c:pt>
                <c:pt idx="290">
                  <c:v>9.3617800000000001E-2</c:v>
                </c:pt>
                <c:pt idx="291">
                  <c:v>9.5434500000000005E-2</c:v>
                </c:pt>
                <c:pt idx="292">
                  <c:v>0.100026</c:v>
                </c:pt>
                <c:pt idx="293">
                  <c:v>0.107339</c:v>
                </c:pt>
                <c:pt idx="294">
                  <c:v>0.11447599999999999</c:v>
                </c:pt>
                <c:pt idx="295">
                  <c:v>0.123034</c:v>
                </c:pt>
                <c:pt idx="296">
                  <c:v>0.12784000000000001</c:v>
                </c:pt>
                <c:pt idx="297">
                  <c:v>0.13334699999999999</c:v>
                </c:pt>
                <c:pt idx="298">
                  <c:v>2.1588699999999999E-2</c:v>
                </c:pt>
                <c:pt idx="299">
                  <c:v>0</c:v>
                </c:pt>
                <c:pt idx="300">
                  <c:v>9.6041600000000005E-2</c:v>
                </c:pt>
                <c:pt idx="301">
                  <c:v>4.0320399999999999E-2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5.1081399999999999E-2</c:v>
                </c:pt>
                <c:pt idx="307">
                  <c:v>5.95551E-2</c:v>
                </c:pt>
                <c:pt idx="308">
                  <c:v>7.4707599999999999E-2</c:v>
                </c:pt>
                <c:pt idx="309">
                  <c:v>6.4248200000000005E-2</c:v>
                </c:pt>
                <c:pt idx="310">
                  <c:v>5.6395800000000003E-2</c:v>
                </c:pt>
                <c:pt idx="311">
                  <c:v>5.6838699999999999E-2</c:v>
                </c:pt>
                <c:pt idx="312">
                  <c:v>6.03362E-2</c:v>
                </c:pt>
                <c:pt idx="313">
                  <c:v>8.7981500000000004E-2</c:v>
                </c:pt>
                <c:pt idx="314">
                  <c:v>0.104916</c:v>
                </c:pt>
                <c:pt idx="315">
                  <c:v>0.16514899999999999</c:v>
                </c:pt>
                <c:pt idx="316">
                  <c:v>0.19841300000000001</c:v>
                </c:pt>
                <c:pt idx="317">
                  <c:v>0.18643100000000001</c:v>
                </c:pt>
                <c:pt idx="318">
                  <c:v>0.123914</c:v>
                </c:pt>
                <c:pt idx="319">
                  <c:v>8.9904499999999998E-2</c:v>
                </c:pt>
                <c:pt idx="320">
                  <c:v>0.189469</c:v>
                </c:pt>
                <c:pt idx="321">
                  <c:v>0.167764</c:v>
                </c:pt>
                <c:pt idx="322">
                  <c:v>9.62871E-2</c:v>
                </c:pt>
                <c:pt idx="323">
                  <c:v>0.109296</c:v>
                </c:pt>
                <c:pt idx="324">
                  <c:v>0.216283</c:v>
                </c:pt>
                <c:pt idx="325">
                  <c:v>0.21332899999999999</c:v>
                </c:pt>
                <c:pt idx="326">
                  <c:v>0.20049700000000001</c:v>
                </c:pt>
                <c:pt idx="327">
                  <c:v>0.203179</c:v>
                </c:pt>
                <c:pt idx="328">
                  <c:v>0.18496399999999999</c:v>
                </c:pt>
                <c:pt idx="329">
                  <c:v>0.186918</c:v>
                </c:pt>
                <c:pt idx="330">
                  <c:v>0.18351200000000001</c:v>
                </c:pt>
                <c:pt idx="331">
                  <c:v>0.195131</c:v>
                </c:pt>
                <c:pt idx="332">
                  <c:v>0.189114</c:v>
                </c:pt>
                <c:pt idx="333">
                  <c:v>0.21632100000000001</c:v>
                </c:pt>
                <c:pt idx="334">
                  <c:v>0.27518599999999999</c:v>
                </c:pt>
                <c:pt idx="335">
                  <c:v>0.413825</c:v>
                </c:pt>
                <c:pt idx="336">
                  <c:v>0.63789399999999996</c:v>
                </c:pt>
                <c:pt idx="337">
                  <c:v>0.61956199999999995</c:v>
                </c:pt>
                <c:pt idx="338">
                  <c:v>0.562083</c:v>
                </c:pt>
                <c:pt idx="339">
                  <c:v>6.2923999999999994E-2</c:v>
                </c:pt>
                <c:pt idx="340">
                  <c:v>1.3224899999999999</c:v>
                </c:pt>
                <c:pt idx="341">
                  <c:v>0.92012000000000005</c:v>
                </c:pt>
                <c:pt idx="342">
                  <c:v>0.90191900000000003</c:v>
                </c:pt>
                <c:pt idx="343">
                  <c:v>0.58877100000000004</c:v>
                </c:pt>
                <c:pt idx="344">
                  <c:v>6.2400299999999999E-2</c:v>
                </c:pt>
                <c:pt idx="345">
                  <c:v>2.14357</c:v>
                </c:pt>
                <c:pt idx="346">
                  <c:v>0.80656099999999997</c:v>
                </c:pt>
                <c:pt idx="347">
                  <c:v>0.35090700000000002</c:v>
                </c:pt>
                <c:pt idx="348">
                  <c:v>0.25330999999999998</c:v>
                </c:pt>
                <c:pt idx="349">
                  <c:v>0</c:v>
                </c:pt>
                <c:pt idx="350">
                  <c:v>5.8829899999999997E-2</c:v>
                </c:pt>
                <c:pt idx="351">
                  <c:v>3.3578499999999997E-2</c:v>
                </c:pt>
                <c:pt idx="352">
                  <c:v>0.52753799999999995</c:v>
                </c:pt>
                <c:pt idx="353">
                  <c:v>0.39471400000000001</c:v>
                </c:pt>
                <c:pt idx="354">
                  <c:v>0.38860699999999998</c:v>
                </c:pt>
                <c:pt idx="355">
                  <c:v>0.35577900000000001</c:v>
                </c:pt>
                <c:pt idx="356">
                  <c:v>0.36065999999999998</c:v>
                </c:pt>
                <c:pt idx="357">
                  <c:v>0.48895</c:v>
                </c:pt>
                <c:pt idx="358">
                  <c:v>0.27996500000000002</c:v>
                </c:pt>
                <c:pt idx="359">
                  <c:v>0.35380099999999998</c:v>
                </c:pt>
                <c:pt idx="360">
                  <c:v>0.14063500000000001</c:v>
                </c:pt>
                <c:pt idx="361">
                  <c:v>0.25212200000000001</c:v>
                </c:pt>
                <c:pt idx="362">
                  <c:v>0</c:v>
                </c:pt>
                <c:pt idx="363">
                  <c:v>0.20533699999999999</c:v>
                </c:pt>
                <c:pt idx="364">
                  <c:v>0</c:v>
                </c:pt>
                <c:pt idx="365">
                  <c:v>2.03979</c:v>
                </c:pt>
                <c:pt idx="366">
                  <c:v>0.544076</c:v>
                </c:pt>
                <c:pt idx="367">
                  <c:v>0.212649</c:v>
                </c:pt>
                <c:pt idx="368">
                  <c:v>0.19644900000000001</c:v>
                </c:pt>
                <c:pt idx="369">
                  <c:v>0.18266499999999999</c:v>
                </c:pt>
                <c:pt idx="370">
                  <c:v>0.177173</c:v>
                </c:pt>
                <c:pt idx="371">
                  <c:v>0.16501399999999999</c:v>
                </c:pt>
                <c:pt idx="372">
                  <c:v>0.154364</c:v>
                </c:pt>
                <c:pt idx="373">
                  <c:v>0.14888699999999999</c:v>
                </c:pt>
                <c:pt idx="374">
                  <c:v>0.13831199999999999</c:v>
                </c:pt>
                <c:pt idx="375">
                  <c:v>0.13528499999999999</c:v>
                </c:pt>
                <c:pt idx="376">
                  <c:v>0.124027</c:v>
                </c:pt>
                <c:pt idx="377">
                  <c:v>0.11726499999999999</c:v>
                </c:pt>
                <c:pt idx="378">
                  <c:v>0.11393399999999999</c:v>
                </c:pt>
                <c:pt idx="379">
                  <c:v>0.10741000000000001</c:v>
                </c:pt>
                <c:pt idx="380">
                  <c:v>0.101536</c:v>
                </c:pt>
                <c:pt idx="381">
                  <c:v>9.6539100000000003E-2</c:v>
                </c:pt>
                <c:pt idx="382">
                  <c:v>9.37447E-2</c:v>
                </c:pt>
                <c:pt idx="383">
                  <c:v>9.52876E-2</c:v>
                </c:pt>
                <c:pt idx="384">
                  <c:v>8.8468400000000003E-2</c:v>
                </c:pt>
                <c:pt idx="385">
                  <c:v>8.6289500000000005E-2</c:v>
                </c:pt>
                <c:pt idx="386">
                  <c:v>8.30481E-2</c:v>
                </c:pt>
                <c:pt idx="387">
                  <c:v>7.8595499999999999E-2</c:v>
                </c:pt>
                <c:pt idx="388">
                  <c:v>7.9336500000000004E-2</c:v>
                </c:pt>
                <c:pt idx="389">
                  <c:v>7.90656E-2</c:v>
                </c:pt>
                <c:pt idx="390">
                  <c:v>7.5310299999999997E-2</c:v>
                </c:pt>
                <c:pt idx="391">
                  <c:v>7.4395799999999998E-2</c:v>
                </c:pt>
                <c:pt idx="392">
                  <c:v>7.2061799999999995E-2</c:v>
                </c:pt>
                <c:pt idx="393">
                  <c:v>7.2098499999999996E-2</c:v>
                </c:pt>
                <c:pt idx="394">
                  <c:v>6.9049600000000003E-2</c:v>
                </c:pt>
                <c:pt idx="395">
                  <c:v>6.6224599999999995E-2</c:v>
                </c:pt>
                <c:pt idx="396">
                  <c:v>6.7383499999999999E-2</c:v>
                </c:pt>
                <c:pt idx="397">
                  <c:v>6.5726800000000002E-2</c:v>
                </c:pt>
                <c:pt idx="398">
                  <c:v>6.7801600000000004E-2</c:v>
                </c:pt>
                <c:pt idx="399">
                  <c:v>6.5309099999999995E-2</c:v>
                </c:pt>
                <c:pt idx="400">
                  <c:v>6.3680299999999995E-2</c:v>
                </c:pt>
                <c:pt idx="401">
                  <c:v>6.1951699999999998E-2</c:v>
                </c:pt>
                <c:pt idx="402">
                  <c:v>6.2385599999999999E-2</c:v>
                </c:pt>
                <c:pt idx="403">
                  <c:v>6.3539200000000004E-2</c:v>
                </c:pt>
                <c:pt idx="404">
                  <c:v>6.1694300000000001E-2</c:v>
                </c:pt>
                <c:pt idx="405">
                  <c:v>6.3402299999999995E-2</c:v>
                </c:pt>
                <c:pt idx="406">
                  <c:v>5.5976600000000001E-2</c:v>
                </c:pt>
                <c:pt idx="407">
                  <c:v>6.1497000000000003E-2</c:v>
                </c:pt>
                <c:pt idx="408">
                  <c:v>6.26115E-2</c:v>
                </c:pt>
                <c:pt idx="409">
                  <c:v>5.6793700000000003E-2</c:v>
                </c:pt>
                <c:pt idx="410">
                  <c:v>5.78153E-2</c:v>
                </c:pt>
                <c:pt idx="411">
                  <c:v>5.6399100000000001E-2</c:v>
                </c:pt>
                <c:pt idx="412">
                  <c:v>5.3887299999999999E-2</c:v>
                </c:pt>
                <c:pt idx="413">
                  <c:v>5.60644E-2</c:v>
                </c:pt>
                <c:pt idx="414">
                  <c:v>5.4006199999999997E-2</c:v>
                </c:pt>
                <c:pt idx="415">
                  <c:v>5.7136300000000001E-2</c:v>
                </c:pt>
                <c:pt idx="416">
                  <c:v>5.2383800000000001E-2</c:v>
                </c:pt>
                <c:pt idx="417">
                  <c:v>5.2072399999999998E-2</c:v>
                </c:pt>
                <c:pt idx="418">
                  <c:v>5.4534899999999997E-2</c:v>
                </c:pt>
                <c:pt idx="419">
                  <c:v>5.1665900000000001E-2</c:v>
                </c:pt>
                <c:pt idx="420">
                  <c:v>5.0656699999999999E-2</c:v>
                </c:pt>
                <c:pt idx="421">
                  <c:v>4.7152899999999998E-2</c:v>
                </c:pt>
                <c:pt idx="422">
                  <c:v>4.75217E-2</c:v>
                </c:pt>
                <c:pt idx="423">
                  <c:v>4.6380699999999997E-2</c:v>
                </c:pt>
                <c:pt idx="424">
                  <c:v>4.5544399999999999E-2</c:v>
                </c:pt>
                <c:pt idx="425">
                  <c:v>4.6541800000000001E-2</c:v>
                </c:pt>
                <c:pt idx="426">
                  <c:v>4.5666600000000002E-2</c:v>
                </c:pt>
                <c:pt idx="427">
                  <c:v>4.5794700000000001E-2</c:v>
                </c:pt>
                <c:pt idx="428">
                  <c:v>4.4199200000000001E-2</c:v>
                </c:pt>
                <c:pt idx="429">
                  <c:v>4.4456599999999999E-2</c:v>
                </c:pt>
                <c:pt idx="430">
                  <c:v>4.5084699999999998E-2</c:v>
                </c:pt>
                <c:pt idx="431">
                  <c:v>4.3411100000000001E-2</c:v>
                </c:pt>
                <c:pt idx="432">
                  <c:v>4.4587099999999998E-2</c:v>
                </c:pt>
                <c:pt idx="433">
                  <c:v>4.2367099999999998E-2</c:v>
                </c:pt>
                <c:pt idx="434">
                  <c:v>4.4037199999999999E-2</c:v>
                </c:pt>
                <c:pt idx="435">
                  <c:v>4.38874E-2</c:v>
                </c:pt>
                <c:pt idx="436">
                  <c:v>4.3205800000000003E-2</c:v>
                </c:pt>
                <c:pt idx="437">
                  <c:v>4.0976899999999997E-2</c:v>
                </c:pt>
                <c:pt idx="438">
                  <c:v>4.1401599999999997E-2</c:v>
                </c:pt>
                <c:pt idx="439">
                  <c:v>4.4681699999999998E-2</c:v>
                </c:pt>
                <c:pt idx="440">
                  <c:v>4.2314699999999997E-2</c:v>
                </c:pt>
                <c:pt idx="441">
                  <c:v>4.2890200000000003E-2</c:v>
                </c:pt>
                <c:pt idx="442">
                  <c:v>4.27313E-2</c:v>
                </c:pt>
                <c:pt idx="443">
                  <c:v>4.0110100000000003E-2</c:v>
                </c:pt>
                <c:pt idx="444">
                  <c:v>4.1940499999999999E-2</c:v>
                </c:pt>
                <c:pt idx="445">
                  <c:v>4.3093300000000001E-2</c:v>
                </c:pt>
                <c:pt idx="446">
                  <c:v>4.17943E-2</c:v>
                </c:pt>
                <c:pt idx="447">
                  <c:v>4.2917900000000002E-2</c:v>
                </c:pt>
                <c:pt idx="448">
                  <c:v>3.9801599999999999E-2</c:v>
                </c:pt>
                <c:pt idx="449">
                  <c:v>4.2075099999999997E-2</c:v>
                </c:pt>
                <c:pt idx="450">
                  <c:v>4.2479000000000003E-2</c:v>
                </c:pt>
                <c:pt idx="451">
                  <c:v>4.1988299999999999E-2</c:v>
                </c:pt>
                <c:pt idx="452">
                  <c:v>3.9923100000000003E-2</c:v>
                </c:pt>
                <c:pt idx="453">
                  <c:v>4.2352300000000002E-2</c:v>
                </c:pt>
                <c:pt idx="454">
                  <c:v>4.1874399999999999E-2</c:v>
                </c:pt>
                <c:pt idx="455">
                  <c:v>4.0988200000000002E-2</c:v>
                </c:pt>
                <c:pt idx="456">
                  <c:v>3.9331600000000001E-2</c:v>
                </c:pt>
                <c:pt idx="457">
                  <c:v>4.0539899999999997E-2</c:v>
                </c:pt>
                <c:pt idx="458">
                  <c:v>4.0349700000000002E-2</c:v>
                </c:pt>
                <c:pt idx="459">
                  <c:v>3.9414999999999999E-2</c:v>
                </c:pt>
                <c:pt idx="460">
                  <c:v>4.1332899999999999E-2</c:v>
                </c:pt>
                <c:pt idx="461">
                  <c:v>4.0390000000000002E-2</c:v>
                </c:pt>
                <c:pt idx="462">
                  <c:v>6.26303E-2</c:v>
                </c:pt>
                <c:pt idx="463">
                  <c:v>4.1665199999999999E-2</c:v>
                </c:pt>
                <c:pt idx="464">
                  <c:v>4.1355099999999999E-2</c:v>
                </c:pt>
                <c:pt idx="465">
                  <c:v>4.1870200000000003E-2</c:v>
                </c:pt>
                <c:pt idx="466">
                  <c:v>4.2914500000000001E-2</c:v>
                </c:pt>
                <c:pt idx="467">
                  <c:v>4.2290399999999999E-2</c:v>
                </c:pt>
                <c:pt idx="468">
                  <c:v>4.3268099999999997E-2</c:v>
                </c:pt>
                <c:pt idx="469">
                  <c:v>4.3859700000000001E-2</c:v>
                </c:pt>
                <c:pt idx="470">
                  <c:v>4.64375E-2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5525288"/>
        <c:axId val="355525680"/>
      </c:scatterChart>
      <c:valAx>
        <c:axId val="355525288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525680"/>
        <c:crossesAt val="0"/>
        <c:crossBetween val="midCat"/>
        <c:majorUnit val="25"/>
      </c:valAx>
      <c:valAx>
        <c:axId val="355525680"/>
        <c:scaling>
          <c:orientation val="minMax"/>
          <c:max val="0.6000000000000000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Tan (</a:t>
                </a: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</a:t>
                </a:r>
                <a:r>
                  <a:rPr lang="en-GB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11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5525288"/>
        <c:crossesAt val="0"/>
        <c:crossBetween val="midCat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9.9130555555555555E-2"/>
          <c:w val="0.91044603174603178"/>
          <c:h val="0.12465416666666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Dynamic Mechanical Analysis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187083333333334"/>
          <c:y val="0.31601833333333335"/>
          <c:w val="0.71480436507936518"/>
          <c:h val="0.54964388888888893"/>
        </c:manualLayout>
      </c:layout>
      <c:scatterChart>
        <c:scatterStyle val="smoothMarker"/>
        <c:varyColors val="0"/>
        <c:ser>
          <c:idx val="7"/>
          <c:order val="0"/>
          <c:tx>
            <c:v>LD40 E'</c:v>
          </c:tx>
          <c:spPr>
            <a:ln w="158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'LD40'!$K$3:$K$232</c:f>
              <c:numCache>
                <c:formatCode>General</c:formatCode>
                <c:ptCount val="230"/>
                <c:pt idx="0">
                  <c:v>2.00251</c:v>
                </c:pt>
                <c:pt idx="1">
                  <c:v>1.9828399999999999</c:v>
                </c:pt>
                <c:pt idx="2">
                  <c:v>2.0152000000000001</c:v>
                </c:pt>
                <c:pt idx="3">
                  <c:v>1.9948300000000001</c:v>
                </c:pt>
                <c:pt idx="4">
                  <c:v>2.00135</c:v>
                </c:pt>
                <c:pt idx="5">
                  <c:v>2.0108100000000002</c:v>
                </c:pt>
                <c:pt idx="6">
                  <c:v>2.0168599999999999</c:v>
                </c:pt>
                <c:pt idx="7">
                  <c:v>2.0265900000000001</c:v>
                </c:pt>
                <c:pt idx="8">
                  <c:v>2.0638700000000001</c:v>
                </c:pt>
                <c:pt idx="9">
                  <c:v>2.0536400000000001</c:v>
                </c:pt>
                <c:pt idx="10">
                  <c:v>2.0636800000000002</c:v>
                </c:pt>
                <c:pt idx="11">
                  <c:v>2.0747800000000001</c:v>
                </c:pt>
                <c:pt idx="12">
                  <c:v>2.1109599999999999</c:v>
                </c:pt>
                <c:pt idx="13">
                  <c:v>2.1209199999999999</c:v>
                </c:pt>
                <c:pt idx="14">
                  <c:v>2.1288999999999998</c:v>
                </c:pt>
                <c:pt idx="15">
                  <c:v>2.1187800000000001</c:v>
                </c:pt>
                <c:pt idx="16">
                  <c:v>2.1413500000000001</c:v>
                </c:pt>
                <c:pt idx="17">
                  <c:v>2.12906</c:v>
                </c:pt>
                <c:pt idx="18">
                  <c:v>2.15143</c:v>
                </c:pt>
                <c:pt idx="19">
                  <c:v>2.14107</c:v>
                </c:pt>
                <c:pt idx="20">
                  <c:v>2.1590500000000001</c:v>
                </c:pt>
                <c:pt idx="21">
                  <c:v>2.1471300000000002</c:v>
                </c:pt>
                <c:pt idx="22">
                  <c:v>2.1644999999999999</c:v>
                </c:pt>
                <c:pt idx="23">
                  <c:v>2.1686299999999998</c:v>
                </c:pt>
                <c:pt idx="24">
                  <c:v>2.1709399999999999</c:v>
                </c:pt>
                <c:pt idx="25">
                  <c:v>2.1748599999999998</c:v>
                </c:pt>
                <c:pt idx="26">
                  <c:v>2.1556000000000002</c:v>
                </c:pt>
                <c:pt idx="27">
                  <c:v>2.1697700000000002</c:v>
                </c:pt>
                <c:pt idx="28">
                  <c:v>2.1665899999999998</c:v>
                </c:pt>
                <c:pt idx="29">
                  <c:v>2.1447600000000002</c:v>
                </c:pt>
                <c:pt idx="30">
                  <c:v>2.1292800000000001</c:v>
                </c:pt>
                <c:pt idx="31">
                  <c:v>2.1032299999999999</c:v>
                </c:pt>
                <c:pt idx="32">
                  <c:v>2.0795699999999999</c:v>
                </c:pt>
                <c:pt idx="33">
                  <c:v>2.0370300000000001</c:v>
                </c:pt>
                <c:pt idx="34">
                  <c:v>2.0544699999999998</c:v>
                </c:pt>
                <c:pt idx="35">
                  <c:v>2.0230700000000001</c:v>
                </c:pt>
                <c:pt idx="36">
                  <c:v>2.0258500000000002</c:v>
                </c:pt>
                <c:pt idx="37">
                  <c:v>2.0257700000000001</c:v>
                </c:pt>
                <c:pt idx="38">
                  <c:v>2.0465499999999999</c:v>
                </c:pt>
                <c:pt idx="39">
                  <c:v>2.0226700000000002</c:v>
                </c:pt>
                <c:pt idx="40">
                  <c:v>2.0179200000000002</c:v>
                </c:pt>
                <c:pt idx="41">
                  <c:v>2.0355699999999999</c:v>
                </c:pt>
                <c:pt idx="42">
                  <c:v>2.0286599999999999</c:v>
                </c:pt>
                <c:pt idx="43">
                  <c:v>2.0024600000000001</c:v>
                </c:pt>
                <c:pt idx="44">
                  <c:v>2.0131299999999999</c:v>
                </c:pt>
                <c:pt idx="45">
                  <c:v>1.97655</c:v>
                </c:pt>
                <c:pt idx="46">
                  <c:v>1.9941599999999999</c:v>
                </c:pt>
                <c:pt idx="47">
                  <c:v>1.9849399999999999</c:v>
                </c:pt>
                <c:pt idx="48">
                  <c:v>1.9692099999999999</c:v>
                </c:pt>
                <c:pt idx="49">
                  <c:v>1.9577</c:v>
                </c:pt>
                <c:pt idx="50">
                  <c:v>1.9445699999999999</c:v>
                </c:pt>
                <c:pt idx="51">
                  <c:v>1.9291100000000001</c:v>
                </c:pt>
                <c:pt idx="52">
                  <c:v>1.88931</c:v>
                </c:pt>
                <c:pt idx="53">
                  <c:v>1.86957</c:v>
                </c:pt>
                <c:pt idx="54">
                  <c:v>1.88398</c:v>
                </c:pt>
                <c:pt idx="55">
                  <c:v>1.8429800000000001</c:v>
                </c:pt>
                <c:pt idx="56">
                  <c:v>1.82365</c:v>
                </c:pt>
                <c:pt idx="57">
                  <c:v>1.8052699999999999</c:v>
                </c:pt>
                <c:pt idx="58">
                  <c:v>1.7842199999999999</c:v>
                </c:pt>
                <c:pt idx="59">
                  <c:v>1.7896399999999999</c:v>
                </c:pt>
                <c:pt idx="60">
                  <c:v>1.7655099999999999</c:v>
                </c:pt>
                <c:pt idx="61">
                  <c:v>1.71715</c:v>
                </c:pt>
                <c:pt idx="62">
                  <c:v>1.72793</c:v>
                </c:pt>
                <c:pt idx="63">
                  <c:v>1.7160500000000001</c:v>
                </c:pt>
                <c:pt idx="64">
                  <c:v>1.66984</c:v>
                </c:pt>
                <c:pt idx="65">
                  <c:v>1.6716500000000001</c:v>
                </c:pt>
                <c:pt idx="66">
                  <c:v>1.6169199999999999</c:v>
                </c:pt>
                <c:pt idx="67">
                  <c:v>1.6172800000000001</c:v>
                </c:pt>
                <c:pt idx="68">
                  <c:v>1.5564100000000001</c:v>
                </c:pt>
                <c:pt idx="69">
                  <c:v>1.54847</c:v>
                </c:pt>
                <c:pt idx="70">
                  <c:v>1.5144299999999999</c:v>
                </c:pt>
                <c:pt idx="71">
                  <c:v>1.48611</c:v>
                </c:pt>
                <c:pt idx="72">
                  <c:v>1.4505999999999999</c:v>
                </c:pt>
                <c:pt idx="73">
                  <c:v>1.4199200000000001</c:v>
                </c:pt>
                <c:pt idx="74">
                  <c:v>1.38517</c:v>
                </c:pt>
                <c:pt idx="75">
                  <c:v>1.34819</c:v>
                </c:pt>
                <c:pt idx="76">
                  <c:v>1.30318</c:v>
                </c:pt>
                <c:pt idx="77">
                  <c:v>1.25437</c:v>
                </c:pt>
                <c:pt idx="78">
                  <c:v>1.1910799999999999</c:v>
                </c:pt>
                <c:pt idx="79">
                  <c:v>1.1547499999999999</c:v>
                </c:pt>
                <c:pt idx="80">
                  <c:v>1.0958699999999999</c:v>
                </c:pt>
                <c:pt idx="81">
                  <c:v>1.0472699999999999</c:v>
                </c:pt>
                <c:pt idx="82">
                  <c:v>1.0020800000000001</c:v>
                </c:pt>
                <c:pt idx="83">
                  <c:v>0.95796300000000001</c:v>
                </c:pt>
                <c:pt idx="84">
                  <c:v>0.92076000000000002</c:v>
                </c:pt>
                <c:pt idx="85">
                  <c:v>0.86510699999999996</c:v>
                </c:pt>
                <c:pt idx="86">
                  <c:v>0.82180399999999998</c:v>
                </c:pt>
                <c:pt idx="87">
                  <c:v>0.79232899999999995</c:v>
                </c:pt>
                <c:pt idx="88">
                  <c:v>0.75664900000000002</c:v>
                </c:pt>
                <c:pt idx="89">
                  <c:v>0.72364300000000004</c:v>
                </c:pt>
                <c:pt idx="90">
                  <c:v>0.69159899999999996</c:v>
                </c:pt>
                <c:pt idx="91">
                  <c:v>0.65356199999999998</c:v>
                </c:pt>
                <c:pt idx="92">
                  <c:v>0.62139100000000003</c:v>
                </c:pt>
                <c:pt idx="93">
                  <c:v>0.58515399999999995</c:v>
                </c:pt>
                <c:pt idx="94">
                  <c:v>0.55767699999999998</c:v>
                </c:pt>
                <c:pt idx="95">
                  <c:v>0.53137400000000001</c:v>
                </c:pt>
                <c:pt idx="96">
                  <c:v>0.50456100000000004</c:v>
                </c:pt>
                <c:pt idx="97">
                  <c:v>0.47810999999999998</c:v>
                </c:pt>
                <c:pt idx="98">
                  <c:v>0.457538</c:v>
                </c:pt>
                <c:pt idx="99">
                  <c:v>0.43898100000000001</c:v>
                </c:pt>
                <c:pt idx="100">
                  <c:v>0.418742</c:v>
                </c:pt>
                <c:pt idx="101">
                  <c:v>0.400306</c:v>
                </c:pt>
                <c:pt idx="102">
                  <c:v>0.37837799999999999</c:v>
                </c:pt>
                <c:pt idx="103">
                  <c:v>0.36044199999999998</c:v>
                </c:pt>
                <c:pt idx="104">
                  <c:v>0.34265499999999999</c:v>
                </c:pt>
                <c:pt idx="105">
                  <c:v>0.32611200000000001</c:v>
                </c:pt>
                <c:pt idx="106">
                  <c:v>0.310942</c:v>
                </c:pt>
                <c:pt idx="107">
                  <c:v>0.295734</c:v>
                </c:pt>
                <c:pt idx="108">
                  <c:v>0.28095599999999998</c:v>
                </c:pt>
                <c:pt idx="109">
                  <c:v>0.26624500000000001</c:v>
                </c:pt>
                <c:pt idx="110">
                  <c:v>0.25239600000000001</c:v>
                </c:pt>
                <c:pt idx="111">
                  <c:v>0.239902</c:v>
                </c:pt>
                <c:pt idx="112">
                  <c:v>0.22739899999999999</c:v>
                </c:pt>
                <c:pt idx="113">
                  <c:v>0.21850900000000001</c:v>
                </c:pt>
                <c:pt idx="114">
                  <c:v>0.20639099999999999</c:v>
                </c:pt>
                <c:pt idx="115">
                  <c:v>0.197405</c:v>
                </c:pt>
                <c:pt idx="116">
                  <c:v>0.18801399999999999</c:v>
                </c:pt>
                <c:pt idx="117">
                  <c:v>0.17843000000000001</c:v>
                </c:pt>
                <c:pt idx="118">
                  <c:v>0.17208100000000001</c:v>
                </c:pt>
                <c:pt idx="119">
                  <c:v>0.16318199999999999</c:v>
                </c:pt>
                <c:pt idx="120">
                  <c:v>0.15625800000000001</c:v>
                </c:pt>
                <c:pt idx="121">
                  <c:v>0.149731</c:v>
                </c:pt>
                <c:pt idx="122">
                  <c:v>0.144232</c:v>
                </c:pt>
                <c:pt idx="123">
                  <c:v>0.13864699999999999</c:v>
                </c:pt>
                <c:pt idx="124">
                  <c:v>0.13465299999999999</c:v>
                </c:pt>
                <c:pt idx="125">
                  <c:v>0.129635</c:v>
                </c:pt>
                <c:pt idx="126">
                  <c:v>0.126552</c:v>
                </c:pt>
                <c:pt idx="127">
                  <c:v>0.123598</c:v>
                </c:pt>
                <c:pt idx="128">
                  <c:v>0.11967700000000001</c:v>
                </c:pt>
                <c:pt idx="129">
                  <c:v>0.115621</c:v>
                </c:pt>
                <c:pt idx="130">
                  <c:v>0.111321</c:v>
                </c:pt>
                <c:pt idx="131">
                  <c:v>0.10763</c:v>
                </c:pt>
                <c:pt idx="132">
                  <c:v>0.10463</c:v>
                </c:pt>
                <c:pt idx="133">
                  <c:v>0.102895</c:v>
                </c:pt>
                <c:pt idx="134">
                  <c:v>0.10106999999999999</c:v>
                </c:pt>
                <c:pt idx="135">
                  <c:v>9.9781900000000007E-2</c:v>
                </c:pt>
                <c:pt idx="136">
                  <c:v>9.6821199999999996E-2</c:v>
                </c:pt>
                <c:pt idx="137">
                  <c:v>9.5641500000000004E-2</c:v>
                </c:pt>
                <c:pt idx="138">
                  <c:v>9.3756800000000001E-2</c:v>
                </c:pt>
                <c:pt idx="139">
                  <c:v>9.2367599999999994E-2</c:v>
                </c:pt>
                <c:pt idx="140">
                  <c:v>9.0147400000000003E-2</c:v>
                </c:pt>
                <c:pt idx="141">
                  <c:v>8.8997400000000004E-2</c:v>
                </c:pt>
                <c:pt idx="142">
                  <c:v>8.7928900000000004E-2</c:v>
                </c:pt>
                <c:pt idx="143">
                  <c:v>8.6806700000000001E-2</c:v>
                </c:pt>
                <c:pt idx="144">
                  <c:v>8.4387900000000002E-2</c:v>
                </c:pt>
                <c:pt idx="145">
                  <c:v>8.3353700000000003E-2</c:v>
                </c:pt>
                <c:pt idx="146">
                  <c:v>8.2006099999999998E-2</c:v>
                </c:pt>
                <c:pt idx="147">
                  <c:v>8.0932400000000002E-2</c:v>
                </c:pt>
                <c:pt idx="148">
                  <c:v>8.0102400000000004E-2</c:v>
                </c:pt>
                <c:pt idx="149">
                  <c:v>7.8771999999999995E-2</c:v>
                </c:pt>
                <c:pt idx="150">
                  <c:v>7.6853099999999994E-2</c:v>
                </c:pt>
                <c:pt idx="151">
                  <c:v>7.6451199999999997E-2</c:v>
                </c:pt>
                <c:pt idx="152">
                  <c:v>7.4377799999999994E-2</c:v>
                </c:pt>
                <c:pt idx="153">
                  <c:v>7.3107699999999998E-2</c:v>
                </c:pt>
                <c:pt idx="154">
                  <c:v>7.1527199999999999E-2</c:v>
                </c:pt>
                <c:pt idx="155">
                  <c:v>7.0837800000000006E-2</c:v>
                </c:pt>
                <c:pt idx="156">
                  <c:v>6.9723999999999994E-2</c:v>
                </c:pt>
                <c:pt idx="157">
                  <c:v>6.9181400000000004E-2</c:v>
                </c:pt>
                <c:pt idx="158">
                  <c:v>6.7441600000000004E-2</c:v>
                </c:pt>
                <c:pt idx="159">
                  <c:v>6.6528599999999993E-2</c:v>
                </c:pt>
                <c:pt idx="160">
                  <c:v>6.4484100000000003E-2</c:v>
                </c:pt>
                <c:pt idx="161">
                  <c:v>6.4173599999999997E-2</c:v>
                </c:pt>
                <c:pt idx="162">
                  <c:v>6.2767299999999998E-2</c:v>
                </c:pt>
                <c:pt idx="163">
                  <c:v>6.3235100000000002E-2</c:v>
                </c:pt>
                <c:pt idx="164">
                  <c:v>6.2379200000000003E-2</c:v>
                </c:pt>
                <c:pt idx="165">
                  <c:v>6.1494E-2</c:v>
                </c:pt>
                <c:pt idx="166">
                  <c:v>5.9515499999999999E-2</c:v>
                </c:pt>
                <c:pt idx="167">
                  <c:v>5.9731600000000003E-2</c:v>
                </c:pt>
                <c:pt idx="168">
                  <c:v>5.8168900000000003E-2</c:v>
                </c:pt>
                <c:pt idx="169">
                  <c:v>5.7612799999999999E-2</c:v>
                </c:pt>
                <c:pt idx="170">
                  <c:v>5.7868099999999999E-2</c:v>
                </c:pt>
                <c:pt idx="171">
                  <c:v>5.6309100000000001E-2</c:v>
                </c:pt>
                <c:pt idx="172">
                  <c:v>5.6578799999999999E-2</c:v>
                </c:pt>
                <c:pt idx="173">
                  <c:v>5.6047899999999998E-2</c:v>
                </c:pt>
                <c:pt idx="174">
                  <c:v>5.5349000000000002E-2</c:v>
                </c:pt>
                <c:pt idx="175">
                  <c:v>5.3974599999999998E-2</c:v>
                </c:pt>
                <c:pt idx="176">
                  <c:v>5.4321099999999997E-2</c:v>
                </c:pt>
                <c:pt idx="177">
                  <c:v>5.2618699999999997E-2</c:v>
                </c:pt>
                <c:pt idx="178">
                  <c:v>5.3379099999999999E-2</c:v>
                </c:pt>
                <c:pt idx="179">
                  <c:v>5.1921000000000002E-2</c:v>
                </c:pt>
                <c:pt idx="180">
                  <c:v>5.1648399999999997E-2</c:v>
                </c:pt>
                <c:pt idx="181">
                  <c:v>5.2396100000000001E-2</c:v>
                </c:pt>
                <c:pt idx="182">
                  <c:v>5.18792E-2</c:v>
                </c:pt>
                <c:pt idx="183">
                  <c:v>5.1493900000000002E-2</c:v>
                </c:pt>
                <c:pt idx="184">
                  <c:v>5.0833900000000001E-2</c:v>
                </c:pt>
                <c:pt idx="185">
                  <c:v>5.0587699999999999E-2</c:v>
                </c:pt>
                <c:pt idx="186">
                  <c:v>4.9363700000000003E-2</c:v>
                </c:pt>
                <c:pt idx="187">
                  <c:v>4.9866500000000001E-2</c:v>
                </c:pt>
                <c:pt idx="188">
                  <c:v>4.8340599999999997E-2</c:v>
                </c:pt>
                <c:pt idx="189">
                  <c:v>4.9127400000000002E-2</c:v>
                </c:pt>
                <c:pt idx="190">
                  <c:v>4.87E-2</c:v>
                </c:pt>
                <c:pt idx="191">
                  <c:v>4.78436E-2</c:v>
                </c:pt>
                <c:pt idx="192">
                  <c:v>4.6172299999999999E-2</c:v>
                </c:pt>
                <c:pt idx="193">
                  <c:v>4.6507100000000003E-2</c:v>
                </c:pt>
                <c:pt idx="194">
                  <c:v>4.5786300000000002E-2</c:v>
                </c:pt>
                <c:pt idx="195">
                  <c:v>4.5053999999999997E-2</c:v>
                </c:pt>
                <c:pt idx="196">
                  <c:v>4.3638799999999998E-2</c:v>
                </c:pt>
                <c:pt idx="197">
                  <c:v>4.3203100000000001E-2</c:v>
                </c:pt>
                <c:pt idx="198">
                  <c:v>4.3420500000000001E-2</c:v>
                </c:pt>
                <c:pt idx="199">
                  <c:v>4.2664599999999997E-2</c:v>
                </c:pt>
                <c:pt idx="200">
                  <c:v>4.1928300000000002E-2</c:v>
                </c:pt>
                <c:pt idx="201">
                  <c:v>4.1117399999999998E-2</c:v>
                </c:pt>
                <c:pt idx="202">
                  <c:v>4.0554199999999999E-2</c:v>
                </c:pt>
                <c:pt idx="203">
                  <c:v>3.9856500000000003E-2</c:v>
                </c:pt>
                <c:pt idx="204">
                  <c:v>3.95644E-2</c:v>
                </c:pt>
                <c:pt idx="205">
                  <c:v>3.8899900000000001E-2</c:v>
                </c:pt>
                <c:pt idx="206">
                  <c:v>3.7903300000000001E-2</c:v>
                </c:pt>
                <c:pt idx="207">
                  <c:v>3.7438300000000001E-2</c:v>
                </c:pt>
                <c:pt idx="208">
                  <c:v>3.6617900000000002E-2</c:v>
                </c:pt>
                <c:pt idx="209">
                  <c:v>3.52844E-2</c:v>
                </c:pt>
                <c:pt idx="210">
                  <c:v>3.5075299999999997E-2</c:v>
                </c:pt>
                <c:pt idx="211">
                  <c:v>3.4100199999999997E-2</c:v>
                </c:pt>
                <c:pt idx="212">
                  <c:v>3.3015500000000003E-2</c:v>
                </c:pt>
                <c:pt idx="213">
                  <c:v>3.1776899999999997E-2</c:v>
                </c:pt>
                <c:pt idx="214">
                  <c:v>3.1109600000000001E-2</c:v>
                </c:pt>
                <c:pt idx="215">
                  <c:v>2.9954600000000001E-2</c:v>
                </c:pt>
                <c:pt idx="216">
                  <c:v>2.90885E-2</c:v>
                </c:pt>
                <c:pt idx="217">
                  <c:v>2.9173299999999999E-2</c:v>
                </c:pt>
                <c:pt idx="218">
                  <c:v>2.8409299999999998E-2</c:v>
                </c:pt>
                <c:pt idx="219">
                  <c:v>2.7571499999999999E-2</c:v>
                </c:pt>
                <c:pt idx="220">
                  <c:v>2.6445400000000001E-2</c:v>
                </c:pt>
                <c:pt idx="221">
                  <c:v>2.54583E-2</c:v>
                </c:pt>
                <c:pt idx="222">
                  <c:v>2.45264E-2</c:v>
                </c:pt>
                <c:pt idx="223">
                  <c:v>2.37196E-2</c:v>
                </c:pt>
                <c:pt idx="224">
                  <c:v>2.30374E-2</c:v>
                </c:pt>
                <c:pt idx="225">
                  <c:v>2.26143E-2</c:v>
                </c:pt>
                <c:pt idx="226">
                  <c:v>2.1367899999999999E-2</c:v>
                </c:pt>
                <c:pt idx="227">
                  <c:v>2.0045E-2</c:v>
                </c:pt>
                <c:pt idx="228">
                  <c:v>1.86074E-2</c:v>
                </c:pt>
                <c:pt idx="229">
                  <c:v>1.7743700000000001E-2</c:v>
                </c:pt>
              </c:numCache>
            </c:numRef>
          </c:yVal>
          <c:smooth val="1"/>
        </c:ser>
        <c:ser>
          <c:idx val="1"/>
          <c:order val="2"/>
          <c:tx>
            <c:v>Reprocell 300 E'</c:v>
          </c:tx>
          <c:spPr>
            <a:ln w="1270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300'!$K$3:$K$237</c:f>
              <c:numCache>
                <c:formatCode>0.00E+00</c:formatCode>
                <c:ptCount val="235"/>
                <c:pt idx="0">
                  <c:v>34.556800000000003</c:v>
                </c:pt>
                <c:pt idx="1">
                  <c:v>34.868699999999997</c:v>
                </c:pt>
                <c:pt idx="2">
                  <c:v>35.117600000000003</c:v>
                </c:pt>
                <c:pt idx="3">
                  <c:v>35.336500000000001</c:v>
                </c:pt>
                <c:pt idx="4">
                  <c:v>35.479799999999997</c:v>
                </c:pt>
                <c:pt idx="5">
                  <c:v>35.582900000000002</c:v>
                </c:pt>
                <c:pt idx="6">
                  <c:v>35.665999999999997</c:v>
                </c:pt>
                <c:pt idx="7">
                  <c:v>35.717599999999997</c:v>
                </c:pt>
                <c:pt idx="8">
                  <c:v>35.835900000000002</c:v>
                </c:pt>
                <c:pt idx="9">
                  <c:v>35.960099999999997</c:v>
                </c:pt>
                <c:pt idx="10">
                  <c:v>36.101999999999997</c:v>
                </c:pt>
                <c:pt idx="11">
                  <c:v>36.2453</c:v>
                </c:pt>
                <c:pt idx="12">
                  <c:v>36.375500000000002</c:v>
                </c:pt>
                <c:pt idx="13">
                  <c:v>36.540399999999998</c:v>
                </c:pt>
                <c:pt idx="14">
                  <c:v>36.699800000000003</c:v>
                </c:pt>
                <c:pt idx="15">
                  <c:v>36.842599999999997</c:v>
                </c:pt>
                <c:pt idx="16">
                  <c:v>36.9694</c:v>
                </c:pt>
                <c:pt idx="17">
                  <c:v>37.134399999999999</c:v>
                </c:pt>
                <c:pt idx="18">
                  <c:v>37.227899999999998</c:v>
                </c:pt>
                <c:pt idx="19">
                  <c:v>37.347000000000001</c:v>
                </c:pt>
                <c:pt idx="20">
                  <c:v>37.472099999999998</c:v>
                </c:pt>
                <c:pt idx="21">
                  <c:v>37.590800000000002</c:v>
                </c:pt>
                <c:pt idx="22">
                  <c:v>37.760199999999998</c:v>
                </c:pt>
                <c:pt idx="23">
                  <c:v>37.944899999999997</c:v>
                </c:pt>
                <c:pt idx="24">
                  <c:v>38.1282</c:v>
                </c:pt>
                <c:pt idx="25">
                  <c:v>38.314799999999998</c:v>
                </c:pt>
                <c:pt idx="26">
                  <c:v>38.523000000000003</c:v>
                </c:pt>
                <c:pt idx="27">
                  <c:v>38.673000000000002</c:v>
                </c:pt>
                <c:pt idx="28">
                  <c:v>38.823599999999999</c:v>
                </c:pt>
                <c:pt idx="29">
                  <c:v>39.063899999999997</c:v>
                </c:pt>
                <c:pt idx="30">
                  <c:v>39.235900000000001</c:v>
                </c:pt>
                <c:pt idx="31">
                  <c:v>39.399700000000003</c:v>
                </c:pt>
                <c:pt idx="32">
                  <c:v>39.587400000000002</c:v>
                </c:pt>
                <c:pt idx="33">
                  <c:v>39.763199999999998</c:v>
                </c:pt>
                <c:pt idx="34">
                  <c:v>39.977200000000003</c:v>
                </c:pt>
                <c:pt idx="35">
                  <c:v>40.166800000000002</c:v>
                </c:pt>
                <c:pt idx="36">
                  <c:v>40.345999999999997</c:v>
                </c:pt>
                <c:pt idx="37">
                  <c:v>40.499099999999999</c:v>
                </c:pt>
                <c:pt idx="38">
                  <c:v>40.627800000000001</c:v>
                </c:pt>
                <c:pt idx="39">
                  <c:v>40.855499999999999</c:v>
                </c:pt>
                <c:pt idx="40">
                  <c:v>40.988100000000003</c:v>
                </c:pt>
                <c:pt idx="41">
                  <c:v>41.188800000000001</c:v>
                </c:pt>
                <c:pt idx="42">
                  <c:v>41.398699999999998</c:v>
                </c:pt>
                <c:pt idx="43">
                  <c:v>41.595300000000002</c:v>
                </c:pt>
                <c:pt idx="44">
                  <c:v>41.833799999999997</c:v>
                </c:pt>
                <c:pt idx="45">
                  <c:v>41.995100000000001</c:v>
                </c:pt>
                <c:pt idx="46">
                  <c:v>42.169499999999999</c:v>
                </c:pt>
                <c:pt idx="47">
                  <c:v>42.392400000000002</c:v>
                </c:pt>
                <c:pt idx="48">
                  <c:v>42.612900000000003</c:v>
                </c:pt>
                <c:pt idx="49">
                  <c:v>42.785800000000002</c:v>
                </c:pt>
                <c:pt idx="50">
                  <c:v>42.898099999999999</c:v>
                </c:pt>
                <c:pt idx="51">
                  <c:v>43.065600000000003</c:v>
                </c:pt>
                <c:pt idx="52">
                  <c:v>43.225000000000001</c:v>
                </c:pt>
                <c:pt idx="53">
                  <c:v>43.388500000000001</c:v>
                </c:pt>
                <c:pt idx="54">
                  <c:v>43.5349</c:v>
                </c:pt>
                <c:pt idx="55">
                  <c:v>43.697499999999998</c:v>
                </c:pt>
                <c:pt idx="56">
                  <c:v>43.837899999999998</c:v>
                </c:pt>
                <c:pt idx="57">
                  <c:v>43.970199999999998</c:v>
                </c:pt>
                <c:pt idx="58">
                  <c:v>44.152700000000003</c:v>
                </c:pt>
                <c:pt idx="59">
                  <c:v>44.3157</c:v>
                </c:pt>
                <c:pt idx="60">
                  <c:v>44.484699999999997</c:v>
                </c:pt>
                <c:pt idx="61">
                  <c:v>44.726399999999998</c:v>
                </c:pt>
                <c:pt idx="62">
                  <c:v>44.87</c:v>
                </c:pt>
                <c:pt idx="63">
                  <c:v>44.983600000000003</c:v>
                </c:pt>
                <c:pt idx="64">
                  <c:v>45.233499999999999</c:v>
                </c:pt>
                <c:pt idx="65">
                  <c:v>45.327599999999997</c:v>
                </c:pt>
                <c:pt idx="66">
                  <c:v>45.565199999999997</c:v>
                </c:pt>
                <c:pt idx="67">
                  <c:v>45.720399999999998</c:v>
                </c:pt>
                <c:pt idx="68">
                  <c:v>45.916699999999999</c:v>
                </c:pt>
                <c:pt idx="69">
                  <c:v>46.117699999999999</c:v>
                </c:pt>
                <c:pt idx="70">
                  <c:v>46.294499999999999</c:v>
                </c:pt>
                <c:pt idx="71">
                  <c:v>46.529000000000003</c:v>
                </c:pt>
                <c:pt idx="72">
                  <c:v>46.700099999999999</c:v>
                </c:pt>
                <c:pt idx="73">
                  <c:v>46.826799999999999</c:v>
                </c:pt>
                <c:pt idx="74">
                  <c:v>46.9407</c:v>
                </c:pt>
                <c:pt idx="75">
                  <c:v>47.118299999999998</c:v>
                </c:pt>
                <c:pt idx="76">
                  <c:v>47.133699999999997</c:v>
                </c:pt>
                <c:pt idx="77">
                  <c:v>47.272500000000001</c:v>
                </c:pt>
                <c:pt idx="78">
                  <c:v>47.408499999999997</c:v>
                </c:pt>
                <c:pt idx="79">
                  <c:v>47.542299999999997</c:v>
                </c:pt>
                <c:pt idx="80">
                  <c:v>47.6875</c:v>
                </c:pt>
                <c:pt idx="81">
                  <c:v>47.894300000000001</c:v>
                </c:pt>
                <c:pt idx="82">
                  <c:v>48.212299999999999</c:v>
                </c:pt>
                <c:pt idx="83">
                  <c:v>48.625500000000002</c:v>
                </c:pt>
                <c:pt idx="84">
                  <c:v>49.0839</c:v>
                </c:pt>
                <c:pt idx="85">
                  <c:v>49.435200000000002</c:v>
                </c:pt>
                <c:pt idx="86">
                  <c:v>49.896500000000003</c:v>
                </c:pt>
                <c:pt idx="87">
                  <c:v>50.203800000000001</c:v>
                </c:pt>
                <c:pt idx="88">
                  <c:v>50.507300000000001</c:v>
                </c:pt>
                <c:pt idx="89">
                  <c:v>50.626100000000001</c:v>
                </c:pt>
                <c:pt idx="90">
                  <c:v>50.672499999999999</c:v>
                </c:pt>
                <c:pt idx="91">
                  <c:v>50.568600000000004</c:v>
                </c:pt>
                <c:pt idx="92">
                  <c:v>50.369</c:v>
                </c:pt>
                <c:pt idx="93">
                  <c:v>50.052100000000003</c:v>
                </c:pt>
                <c:pt idx="94">
                  <c:v>49.622999999999998</c:v>
                </c:pt>
                <c:pt idx="95">
                  <c:v>49.026600000000002</c:v>
                </c:pt>
                <c:pt idx="96">
                  <c:v>48.469499999999996</c:v>
                </c:pt>
                <c:pt idx="97">
                  <c:v>47.625300000000003</c:v>
                </c:pt>
                <c:pt idx="98">
                  <c:v>46.634700000000002</c:v>
                </c:pt>
                <c:pt idx="99">
                  <c:v>45.107900000000001</c:v>
                </c:pt>
                <c:pt idx="100">
                  <c:v>43.500399999999999</c:v>
                </c:pt>
                <c:pt idx="101">
                  <c:v>41.482799999999997</c:v>
                </c:pt>
                <c:pt idx="102">
                  <c:v>39.052900000000001</c:v>
                </c:pt>
                <c:pt idx="103">
                  <c:v>36.225900000000003</c:v>
                </c:pt>
                <c:pt idx="104">
                  <c:v>33.332700000000003</c:v>
                </c:pt>
                <c:pt idx="105">
                  <c:v>30.490500000000001</c:v>
                </c:pt>
                <c:pt idx="106">
                  <c:v>27.582999999999998</c:v>
                </c:pt>
                <c:pt idx="107">
                  <c:v>24.726600000000001</c:v>
                </c:pt>
                <c:pt idx="108">
                  <c:v>20.6678</c:v>
                </c:pt>
                <c:pt idx="109">
                  <c:v>16.13</c:v>
                </c:pt>
                <c:pt idx="110">
                  <c:v>13.507099999999999</c:v>
                </c:pt>
                <c:pt idx="111">
                  <c:v>10.982100000000001</c:v>
                </c:pt>
                <c:pt idx="112">
                  <c:v>8.9833300000000005</c:v>
                </c:pt>
                <c:pt idx="113">
                  <c:v>7.4316399999999998</c:v>
                </c:pt>
                <c:pt idx="114">
                  <c:v>6.0597599999999998</c:v>
                </c:pt>
                <c:pt idx="115">
                  <c:v>5.03864</c:v>
                </c:pt>
                <c:pt idx="116">
                  <c:v>4.29819</c:v>
                </c:pt>
                <c:pt idx="117">
                  <c:v>3.6878700000000002</c:v>
                </c:pt>
                <c:pt idx="118">
                  <c:v>3.2371500000000002</c:v>
                </c:pt>
                <c:pt idx="119">
                  <c:v>2.8862999999999999</c:v>
                </c:pt>
                <c:pt idx="120">
                  <c:v>2.6119599999999998</c:v>
                </c:pt>
                <c:pt idx="121">
                  <c:v>2.41316</c:v>
                </c:pt>
                <c:pt idx="122">
                  <c:v>2.24532</c:v>
                </c:pt>
                <c:pt idx="123">
                  <c:v>2.1014499999999998</c:v>
                </c:pt>
                <c:pt idx="124">
                  <c:v>1.98197</c:v>
                </c:pt>
                <c:pt idx="125">
                  <c:v>1.88361</c:v>
                </c:pt>
                <c:pt idx="126">
                  <c:v>1.80562</c:v>
                </c:pt>
                <c:pt idx="127">
                  <c:v>1.7233499999999999</c:v>
                </c:pt>
                <c:pt idx="128">
                  <c:v>1.6546700000000001</c:v>
                </c:pt>
                <c:pt idx="129">
                  <c:v>1.5979300000000001</c:v>
                </c:pt>
                <c:pt idx="130">
                  <c:v>1.5490200000000001</c:v>
                </c:pt>
                <c:pt idx="131">
                  <c:v>1.5072000000000001</c:v>
                </c:pt>
                <c:pt idx="132">
                  <c:v>1.4655800000000001</c:v>
                </c:pt>
                <c:pt idx="133">
                  <c:v>1.4318599999999999</c:v>
                </c:pt>
                <c:pt idx="134">
                  <c:v>1.3984700000000001</c:v>
                </c:pt>
                <c:pt idx="135">
                  <c:v>1.36896</c:v>
                </c:pt>
                <c:pt idx="136">
                  <c:v>1.34606</c:v>
                </c:pt>
                <c:pt idx="137">
                  <c:v>1.31802</c:v>
                </c:pt>
                <c:pt idx="138">
                  <c:v>1.2976399999999999</c:v>
                </c:pt>
                <c:pt idx="139">
                  <c:v>1.2742100000000001</c:v>
                </c:pt>
                <c:pt idx="140">
                  <c:v>1.2601199999999999</c:v>
                </c:pt>
                <c:pt idx="141">
                  <c:v>1.2414499999999999</c:v>
                </c:pt>
                <c:pt idx="142">
                  <c:v>1.2282599999999999</c:v>
                </c:pt>
                <c:pt idx="143">
                  <c:v>1.21126</c:v>
                </c:pt>
                <c:pt idx="144">
                  <c:v>1.19964</c:v>
                </c:pt>
                <c:pt idx="145">
                  <c:v>1.1886000000000001</c:v>
                </c:pt>
                <c:pt idx="146">
                  <c:v>1.1775899999999999</c:v>
                </c:pt>
                <c:pt idx="147">
                  <c:v>1.16903</c:v>
                </c:pt>
                <c:pt idx="148">
                  <c:v>1.16022</c:v>
                </c:pt>
                <c:pt idx="149">
                  <c:v>1.15167</c:v>
                </c:pt>
                <c:pt idx="150">
                  <c:v>1.1464000000000001</c:v>
                </c:pt>
                <c:pt idx="151">
                  <c:v>1.14151</c:v>
                </c:pt>
                <c:pt idx="152">
                  <c:v>1.1399900000000001</c:v>
                </c:pt>
                <c:pt idx="153">
                  <c:v>1.13689</c:v>
                </c:pt>
                <c:pt idx="154">
                  <c:v>1.1334299999999999</c:v>
                </c:pt>
                <c:pt idx="155">
                  <c:v>1.1336999999999999</c:v>
                </c:pt>
                <c:pt idx="156">
                  <c:v>1.1336599999999999</c:v>
                </c:pt>
                <c:pt idx="157">
                  <c:v>1.13375</c:v>
                </c:pt>
                <c:pt idx="158">
                  <c:v>1.1339600000000001</c:v>
                </c:pt>
                <c:pt idx="159">
                  <c:v>1.1350199999999999</c:v>
                </c:pt>
                <c:pt idx="160">
                  <c:v>1.1376200000000001</c:v>
                </c:pt>
                <c:pt idx="161">
                  <c:v>1.14036</c:v>
                </c:pt>
                <c:pt idx="162">
                  <c:v>1.1431899999999999</c:v>
                </c:pt>
                <c:pt idx="163">
                  <c:v>1.14636</c:v>
                </c:pt>
                <c:pt idx="164">
                  <c:v>1.15012</c:v>
                </c:pt>
                <c:pt idx="165">
                  <c:v>1.1542600000000001</c:v>
                </c:pt>
                <c:pt idx="166">
                  <c:v>1.1603699999999999</c:v>
                </c:pt>
                <c:pt idx="167">
                  <c:v>1.1629</c:v>
                </c:pt>
                <c:pt idx="168">
                  <c:v>1.1678299999999999</c:v>
                </c:pt>
                <c:pt idx="169">
                  <c:v>1.1728000000000001</c:v>
                </c:pt>
                <c:pt idx="170">
                  <c:v>1.18025</c:v>
                </c:pt>
                <c:pt idx="171">
                  <c:v>1.1836800000000001</c:v>
                </c:pt>
                <c:pt idx="172">
                  <c:v>1.1897599999999999</c:v>
                </c:pt>
                <c:pt idx="173">
                  <c:v>1.1957500000000001</c:v>
                </c:pt>
                <c:pt idx="174">
                  <c:v>1.2018200000000001</c:v>
                </c:pt>
                <c:pt idx="175">
                  <c:v>1.20896</c:v>
                </c:pt>
                <c:pt idx="176">
                  <c:v>1.2136100000000001</c:v>
                </c:pt>
                <c:pt idx="177">
                  <c:v>1.21889</c:v>
                </c:pt>
                <c:pt idx="178">
                  <c:v>1.22723</c:v>
                </c:pt>
                <c:pt idx="179">
                  <c:v>1.2322599999999999</c:v>
                </c:pt>
                <c:pt idx="180">
                  <c:v>1.2379500000000001</c:v>
                </c:pt>
                <c:pt idx="181">
                  <c:v>1.24654</c:v>
                </c:pt>
                <c:pt idx="182">
                  <c:v>1.2538800000000001</c:v>
                </c:pt>
                <c:pt idx="183">
                  <c:v>1.2628600000000001</c:v>
                </c:pt>
                <c:pt idx="184">
                  <c:v>1.2695799999999999</c:v>
                </c:pt>
                <c:pt idx="185">
                  <c:v>1.27654</c:v>
                </c:pt>
                <c:pt idx="186">
                  <c:v>1.2822100000000001</c:v>
                </c:pt>
                <c:pt idx="187">
                  <c:v>1.2900100000000001</c:v>
                </c:pt>
                <c:pt idx="188">
                  <c:v>1.29714</c:v>
                </c:pt>
                <c:pt idx="189">
                  <c:v>1.3054699999999999</c:v>
                </c:pt>
                <c:pt idx="190">
                  <c:v>1.3118799999999999</c:v>
                </c:pt>
                <c:pt idx="191">
                  <c:v>1.32091</c:v>
                </c:pt>
                <c:pt idx="192">
                  <c:v>1.3276399999999999</c:v>
                </c:pt>
                <c:pt idx="193">
                  <c:v>1.33772</c:v>
                </c:pt>
                <c:pt idx="194">
                  <c:v>1.34653</c:v>
                </c:pt>
                <c:pt idx="195">
                  <c:v>1.3552299999999999</c:v>
                </c:pt>
                <c:pt idx="196">
                  <c:v>1.3632500000000001</c:v>
                </c:pt>
                <c:pt idx="197">
                  <c:v>1.3749199999999999</c:v>
                </c:pt>
                <c:pt idx="198">
                  <c:v>1.3837200000000001</c:v>
                </c:pt>
                <c:pt idx="199">
                  <c:v>1.3932899999999999</c:v>
                </c:pt>
                <c:pt idx="200">
                  <c:v>1.39916</c:v>
                </c:pt>
                <c:pt idx="201">
                  <c:v>1.40835</c:v>
                </c:pt>
                <c:pt idx="202">
                  <c:v>1.4197299999999999</c:v>
                </c:pt>
                <c:pt idx="203">
                  <c:v>1.43232</c:v>
                </c:pt>
                <c:pt idx="204">
                  <c:v>1.44221</c:v>
                </c:pt>
                <c:pt idx="205">
                  <c:v>1.44686</c:v>
                </c:pt>
                <c:pt idx="206">
                  <c:v>1.4605399999999999</c:v>
                </c:pt>
                <c:pt idx="207">
                  <c:v>1.47058</c:v>
                </c:pt>
                <c:pt idx="208">
                  <c:v>1.47383</c:v>
                </c:pt>
                <c:pt idx="209">
                  <c:v>1.4897499999999999</c:v>
                </c:pt>
                <c:pt idx="210">
                  <c:v>1.4959</c:v>
                </c:pt>
                <c:pt idx="211">
                  <c:v>1.5100499999999999</c:v>
                </c:pt>
                <c:pt idx="212">
                  <c:v>1.5134799999999999</c:v>
                </c:pt>
                <c:pt idx="213">
                  <c:v>1.5289900000000001</c:v>
                </c:pt>
                <c:pt idx="214">
                  <c:v>1.5394399999999999</c:v>
                </c:pt>
                <c:pt idx="215">
                  <c:v>1.542</c:v>
                </c:pt>
                <c:pt idx="216">
                  <c:v>1.55131</c:v>
                </c:pt>
                <c:pt idx="217">
                  <c:v>1.5700499999999999</c:v>
                </c:pt>
                <c:pt idx="218">
                  <c:v>1.5830200000000001</c:v>
                </c:pt>
                <c:pt idx="219">
                  <c:v>1.5953200000000001</c:v>
                </c:pt>
                <c:pt idx="220">
                  <c:v>1.60364</c:v>
                </c:pt>
                <c:pt idx="221">
                  <c:v>1.6147800000000001</c:v>
                </c:pt>
                <c:pt idx="222">
                  <c:v>1.6156200000000001</c:v>
                </c:pt>
                <c:pt idx="223">
                  <c:v>1.6259300000000001</c:v>
                </c:pt>
                <c:pt idx="224">
                  <c:v>1.63565</c:v>
                </c:pt>
                <c:pt idx="225">
                  <c:v>1.6472100000000001</c:v>
                </c:pt>
                <c:pt idx="226">
                  <c:v>1.65801</c:v>
                </c:pt>
                <c:pt idx="227">
                  <c:v>1.68275</c:v>
                </c:pt>
                <c:pt idx="228">
                  <c:v>1.68292</c:v>
                </c:pt>
                <c:pt idx="229">
                  <c:v>1.70736</c:v>
                </c:pt>
                <c:pt idx="230">
                  <c:v>1.7035400000000001</c:v>
                </c:pt>
                <c:pt idx="231">
                  <c:v>1.71252</c:v>
                </c:pt>
                <c:pt idx="232">
                  <c:v>1.7227399999999999</c:v>
                </c:pt>
                <c:pt idx="233">
                  <c:v>1.75281</c:v>
                </c:pt>
                <c:pt idx="234">
                  <c:v>1.7655400000000001</c:v>
                </c:pt>
              </c:numCache>
            </c:numRef>
          </c:yVal>
          <c:smooth val="1"/>
        </c:ser>
        <c:ser>
          <c:idx val="4"/>
          <c:order val="4"/>
          <c:tx>
            <c:v>Reprocell 500 E'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500'!$K$3:$K$473</c:f>
              <c:numCache>
                <c:formatCode>General</c:formatCode>
                <c:ptCount val="471"/>
                <c:pt idx="0">
                  <c:v>57.988799999999998</c:v>
                </c:pt>
                <c:pt idx="1">
                  <c:v>58.080399999999997</c:v>
                </c:pt>
                <c:pt idx="2">
                  <c:v>57.928199999999997</c:v>
                </c:pt>
                <c:pt idx="3">
                  <c:v>57.859400000000001</c:v>
                </c:pt>
                <c:pt idx="4">
                  <c:v>57.735900000000001</c:v>
                </c:pt>
                <c:pt idx="5">
                  <c:v>57.656300000000002</c:v>
                </c:pt>
                <c:pt idx="6">
                  <c:v>57.550800000000002</c:v>
                </c:pt>
                <c:pt idx="7">
                  <c:v>57.485799999999998</c:v>
                </c:pt>
                <c:pt idx="8">
                  <c:v>57.3703</c:v>
                </c:pt>
                <c:pt idx="9">
                  <c:v>57.280999999999999</c:v>
                </c:pt>
                <c:pt idx="10">
                  <c:v>57.187399999999997</c:v>
                </c:pt>
                <c:pt idx="11">
                  <c:v>57.040300000000002</c:v>
                </c:pt>
                <c:pt idx="12">
                  <c:v>56.956899999999997</c:v>
                </c:pt>
                <c:pt idx="13">
                  <c:v>56.776000000000003</c:v>
                </c:pt>
                <c:pt idx="14">
                  <c:v>56.706099999999999</c:v>
                </c:pt>
                <c:pt idx="15">
                  <c:v>56.606200000000001</c:v>
                </c:pt>
                <c:pt idx="16">
                  <c:v>56.392200000000003</c:v>
                </c:pt>
                <c:pt idx="17">
                  <c:v>56.23</c:v>
                </c:pt>
                <c:pt idx="18">
                  <c:v>56.080199999999998</c:v>
                </c:pt>
                <c:pt idx="19">
                  <c:v>55.935099999999998</c:v>
                </c:pt>
                <c:pt idx="20">
                  <c:v>55.795699999999997</c:v>
                </c:pt>
                <c:pt idx="21">
                  <c:v>55.655299999999997</c:v>
                </c:pt>
                <c:pt idx="22">
                  <c:v>55.503900000000002</c:v>
                </c:pt>
                <c:pt idx="23">
                  <c:v>55.350299999999997</c:v>
                </c:pt>
                <c:pt idx="24">
                  <c:v>55.2361</c:v>
                </c:pt>
                <c:pt idx="25">
                  <c:v>55.1205</c:v>
                </c:pt>
                <c:pt idx="26">
                  <c:v>55.062399999999997</c:v>
                </c:pt>
                <c:pt idx="27">
                  <c:v>55.0075</c:v>
                </c:pt>
                <c:pt idx="28">
                  <c:v>54.899000000000001</c:v>
                </c:pt>
                <c:pt idx="29">
                  <c:v>54.9011</c:v>
                </c:pt>
                <c:pt idx="30">
                  <c:v>54.821199999999997</c:v>
                </c:pt>
                <c:pt idx="31">
                  <c:v>54.793799999999997</c:v>
                </c:pt>
                <c:pt idx="32">
                  <c:v>54.858400000000003</c:v>
                </c:pt>
                <c:pt idx="33">
                  <c:v>54.947099999999999</c:v>
                </c:pt>
                <c:pt idx="34">
                  <c:v>55.228200000000001</c:v>
                </c:pt>
                <c:pt idx="35">
                  <c:v>55.517800000000001</c:v>
                </c:pt>
                <c:pt idx="36">
                  <c:v>56.001300000000001</c:v>
                </c:pt>
                <c:pt idx="37">
                  <c:v>56.543300000000002</c:v>
                </c:pt>
                <c:pt idx="38">
                  <c:v>57.147399999999998</c:v>
                </c:pt>
                <c:pt idx="39">
                  <c:v>57.645600000000002</c:v>
                </c:pt>
                <c:pt idx="40">
                  <c:v>58.249699999999997</c:v>
                </c:pt>
                <c:pt idx="41">
                  <c:v>58.715000000000003</c:v>
                </c:pt>
                <c:pt idx="42">
                  <c:v>59.223399999999998</c:v>
                </c:pt>
                <c:pt idx="43">
                  <c:v>59.7</c:v>
                </c:pt>
                <c:pt idx="44">
                  <c:v>60.241300000000003</c:v>
                </c:pt>
                <c:pt idx="45">
                  <c:v>60.720399999999998</c:v>
                </c:pt>
                <c:pt idx="46">
                  <c:v>61.277500000000003</c:v>
                </c:pt>
                <c:pt idx="47">
                  <c:v>61.7239</c:v>
                </c:pt>
                <c:pt idx="48">
                  <c:v>62.161099999999998</c:v>
                </c:pt>
                <c:pt idx="49">
                  <c:v>62.513300000000001</c:v>
                </c:pt>
                <c:pt idx="50">
                  <c:v>62.936199999999999</c:v>
                </c:pt>
                <c:pt idx="51">
                  <c:v>63.5989</c:v>
                </c:pt>
                <c:pt idx="52">
                  <c:v>64.142099999999999</c:v>
                </c:pt>
                <c:pt idx="53">
                  <c:v>64.868300000000005</c:v>
                </c:pt>
                <c:pt idx="54">
                  <c:v>65.562899999999999</c:v>
                </c:pt>
                <c:pt idx="55">
                  <c:v>66.117199999999997</c:v>
                </c:pt>
                <c:pt idx="56">
                  <c:v>66.803799999999995</c:v>
                </c:pt>
                <c:pt idx="57">
                  <c:v>67.419899999999998</c:v>
                </c:pt>
                <c:pt idx="58">
                  <c:v>68.009900000000002</c:v>
                </c:pt>
                <c:pt idx="59">
                  <c:v>68.615099999999998</c:v>
                </c:pt>
                <c:pt idx="60">
                  <c:v>69.162300000000002</c:v>
                </c:pt>
                <c:pt idx="61">
                  <c:v>69.603899999999996</c:v>
                </c:pt>
                <c:pt idx="62">
                  <c:v>70.142700000000005</c:v>
                </c:pt>
                <c:pt idx="63">
                  <c:v>71.009600000000006</c:v>
                </c:pt>
                <c:pt idx="64">
                  <c:v>71.677300000000002</c:v>
                </c:pt>
                <c:pt idx="65">
                  <c:v>72.432299999999998</c:v>
                </c:pt>
                <c:pt idx="66">
                  <c:v>73.081500000000005</c:v>
                </c:pt>
                <c:pt idx="67">
                  <c:v>73.653099999999995</c:v>
                </c:pt>
                <c:pt idx="68">
                  <c:v>74.277199999999993</c:v>
                </c:pt>
                <c:pt idx="69">
                  <c:v>74.875200000000007</c:v>
                </c:pt>
                <c:pt idx="70">
                  <c:v>75.656300000000002</c:v>
                </c:pt>
                <c:pt idx="71">
                  <c:v>76.303700000000006</c:v>
                </c:pt>
                <c:pt idx="72">
                  <c:v>77.224199999999996</c:v>
                </c:pt>
                <c:pt idx="73">
                  <c:v>77.895399999999995</c:v>
                </c:pt>
                <c:pt idx="74">
                  <c:v>78.410700000000006</c:v>
                </c:pt>
                <c:pt idx="75">
                  <c:v>78.911100000000005</c:v>
                </c:pt>
                <c:pt idx="76">
                  <c:v>79.164500000000004</c:v>
                </c:pt>
                <c:pt idx="77">
                  <c:v>79.109099999999998</c:v>
                </c:pt>
                <c:pt idx="78">
                  <c:v>78.438100000000006</c:v>
                </c:pt>
                <c:pt idx="79">
                  <c:v>77.905500000000004</c:v>
                </c:pt>
                <c:pt idx="80">
                  <c:v>77.402699999999996</c:v>
                </c:pt>
                <c:pt idx="81">
                  <c:v>77.199700000000007</c:v>
                </c:pt>
                <c:pt idx="82">
                  <c:v>77.774000000000001</c:v>
                </c:pt>
                <c:pt idx="83">
                  <c:v>78.230400000000003</c:v>
                </c:pt>
                <c:pt idx="84">
                  <c:v>78.376400000000004</c:v>
                </c:pt>
                <c:pt idx="85">
                  <c:v>78.646500000000003</c:v>
                </c:pt>
                <c:pt idx="86">
                  <c:v>78.3506</c:v>
                </c:pt>
                <c:pt idx="87">
                  <c:v>78.023799999999994</c:v>
                </c:pt>
                <c:pt idx="88">
                  <c:v>77.534999999999997</c:v>
                </c:pt>
                <c:pt idx="89">
                  <c:v>77.069800000000001</c:v>
                </c:pt>
                <c:pt idx="90">
                  <c:v>76.463800000000006</c:v>
                </c:pt>
                <c:pt idx="91">
                  <c:v>75.895200000000003</c:v>
                </c:pt>
                <c:pt idx="92">
                  <c:v>75.069000000000003</c:v>
                </c:pt>
                <c:pt idx="93">
                  <c:v>73.81</c:v>
                </c:pt>
                <c:pt idx="94">
                  <c:v>72.241100000000003</c:v>
                </c:pt>
                <c:pt idx="95">
                  <c:v>70.444699999999997</c:v>
                </c:pt>
                <c:pt idx="96">
                  <c:v>68.301500000000004</c:v>
                </c:pt>
                <c:pt idx="97">
                  <c:v>65.834500000000006</c:v>
                </c:pt>
                <c:pt idx="98">
                  <c:v>62.884700000000002</c:v>
                </c:pt>
                <c:pt idx="99">
                  <c:v>59.895899999999997</c:v>
                </c:pt>
                <c:pt idx="100">
                  <c:v>56.716200000000001</c:v>
                </c:pt>
                <c:pt idx="101">
                  <c:v>53.739199999999997</c:v>
                </c:pt>
                <c:pt idx="102">
                  <c:v>50.816699999999997</c:v>
                </c:pt>
                <c:pt idx="103">
                  <c:v>47.512500000000003</c:v>
                </c:pt>
                <c:pt idx="104">
                  <c:v>44.884300000000003</c:v>
                </c:pt>
                <c:pt idx="105">
                  <c:v>41.797800000000002</c:v>
                </c:pt>
                <c:pt idx="106">
                  <c:v>38.424900000000001</c:v>
                </c:pt>
                <c:pt idx="107">
                  <c:v>35.084899999999998</c:v>
                </c:pt>
                <c:pt idx="108">
                  <c:v>31.792200000000001</c:v>
                </c:pt>
                <c:pt idx="109">
                  <c:v>28.8383</c:v>
                </c:pt>
                <c:pt idx="110">
                  <c:v>26.035900000000002</c:v>
                </c:pt>
                <c:pt idx="111">
                  <c:v>23.758199999999999</c:v>
                </c:pt>
                <c:pt idx="112">
                  <c:v>20.739699999999999</c:v>
                </c:pt>
                <c:pt idx="113">
                  <c:v>17.385999999999999</c:v>
                </c:pt>
                <c:pt idx="114">
                  <c:v>14.3965</c:v>
                </c:pt>
                <c:pt idx="115">
                  <c:v>11.6343</c:v>
                </c:pt>
                <c:pt idx="116">
                  <c:v>9.3119499999999995</c:v>
                </c:pt>
                <c:pt idx="117">
                  <c:v>7.9125699999999997</c:v>
                </c:pt>
                <c:pt idx="118">
                  <c:v>6.4967100000000002</c:v>
                </c:pt>
                <c:pt idx="119">
                  <c:v>5.6048499999999999</c:v>
                </c:pt>
                <c:pt idx="120">
                  <c:v>4.9591399999999997</c:v>
                </c:pt>
                <c:pt idx="121">
                  <c:v>4.49186</c:v>
                </c:pt>
                <c:pt idx="122">
                  <c:v>4.1265700000000001</c:v>
                </c:pt>
                <c:pt idx="123">
                  <c:v>3.8272900000000001</c:v>
                </c:pt>
                <c:pt idx="124">
                  <c:v>3.5764100000000001</c:v>
                </c:pt>
                <c:pt idx="125">
                  <c:v>3.3706999999999998</c:v>
                </c:pt>
                <c:pt idx="126">
                  <c:v>3.2128899999999998</c:v>
                </c:pt>
                <c:pt idx="127">
                  <c:v>3.0794999999999999</c:v>
                </c:pt>
                <c:pt idx="128">
                  <c:v>2.9776699999999998</c:v>
                </c:pt>
                <c:pt idx="129">
                  <c:v>2.88259</c:v>
                </c:pt>
                <c:pt idx="130">
                  <c:v>2.81867</c:v>
                </c:pt>
                <c:pt idx="131">
                  <c:v>2.7654000000000001</c:v>
                </c:pt>
                <c:pt idx="132">
                  <c:v>2.7138800000000001</c:v>
                </c:pt>
                <c:pt idx="133">
                  <c:v>2.6657299999999999</c:v>
                </c:pt>
                <c:pt idx="134">
                  <c:v>2.6108799999999999</c:v>
                </c:pt>
                <c:pt idx="135">
                  <c:v>2.5775199999999998</c:v>
                </c:pt>
                <c:pt idx="136">
                  <c:v>2.5371299999999999</c:v>
                </c:pt>
                <c:pt idx="137">
                  <c:v>2.5200800000000001</c:v>
                </c:pt>
                <c:pt idx="138">
                  <c:v>2.5091000000000001</c:v>
                </c:pt>
                <c:pt idx="139">
                  <c:v>2.49777</c:v>
                </c:pt>
                <c:pt idx="140">
                  <c:v>2.4769700000000001</c:v>
                </c:pt>
                <c:pt idx="141">
                  <c:v>2.4610500000000002</c:v>
                </c:pt>
                <c:pt idx="142">
                  <c:v>2.43527</c:v>
                </c:pt>
                <c:pt idx="143">
                  <c:v>2.4149500000000002</c:v>
                </c:pt>
                <c:pt idx="144">
                  <c:v>2.3934000000000002</c:v>
                </c:pt>
                <c:pt idx="145">
                  <c:v>2.3807700000000001</c:v>
                </c:pt>
                <c:pt idx="146">
                  <c:v>2.36673</c:v>
                </c:pt>
                <c:pt idx="147">
                  <c:v>2.36117</c:v>
                </c:pt>
                <c:pt idx="148">
                  <c:v>2.3477700000000001</c:v>
                </c:pt>
                <c:pt idx="149">
                  <c:v>2.3416999999999999</c:v>
                </c:pt>
                <c:pt idx="150">
                  <c:v>2.3365100000000001</c:v>
                </c:pt>
                <c:pt idx="151">
                  <c:v>2.33223</c:v>
                </c:pt>
                <c:pt idx="152">
                  <c:v>2.3310900000000001</c:v>
                </c:pt>
                <c:pt idx="153">
                  <c:v>2.3321100000000001</c:v>
                </c:pt>
                <c:pt idx="154">
                  <c:v>2.3328899999999999</c:v>
                </c:pt>
                <c:pt idx="155">
                  <c:v>2.33562</c:v>
                </c:pt>
                <c:pt idx="156">
                  <c:v>2.3411499999999998</c:v>
                </c:pt>
                <c:pt idx="157">
                  <c:v>2.3430499999999999</c:v>
                </c:pt>
                <c:pt idx="158">
                  <c:v>2.34795</c:v>
                </c:pt>
                <c:pt idx="159">
                  <c:v>2.35622</c:v>
                </c:pt>
                <c:pt idx="160">
                  <c:v>2.36449</c:v>
                </c:pt>
                <c:pt idx="161">
                  <c:v>2.3760500000000002</c:v>
                </c:pt>
                <c:pt idx="162">
                  <c:v>2.38767</c:v>
                </c:pt>
                <c:pt idx="163">
                  <c:v>2.3997600000000001</c:v>
                </c:pt>
                <c:pt idx="164">
                  <c:v>2.4125200000000002</c:v>
                </c:pt>
                <c:pt idx="165">
                  <c:v>2.42733</c:v>
                </c:pt>
                <c:pt idx="166">
                  <c:v>2.4392999999999998</c:v>
                </c:pt>
                <c:pt idx="167">
                  <c:v>2.4529700000000001</c:v>
                </c:pt>
                <c:pt idx="168">
                  <c:v>2.46509</c:v>
                </c:pt>
                <c:pt idx="169">
                  <c:v>2.48448</c:v>
                </c:pt>
                <c:pt idx="170">
                  <c:v>2.5021499999999999</c:v>
                </c:pt>
                <c:pt idx="171">
                  <c:v>2.5192899999999998</c:v>
                </c:pt>
                <c:pt idx="172">
                  <c:v>2.5391300000000001</c:v>
                </c:pt>
                <c:pt idx="173">
                  <c:v>2.5582199999999999</c:v>
                </c:pt>
                <c:pt idx="174">
                  <c:v>2.5785399999999998</c:v>
                </c:pt>
                <c:pt idx="175">
                  <c:v>2.5993400000000002</c:v>
                </c:pt>
                <c:pt idx="176">
                  <c:v>2.6179000000000001</c:v>
                </c:pt>
                <c:pt idx="177">
                  <c:v>2.6396600000000001</c:v>
                </c:pt>
                <c:pt idx="178">
                  <c:v>2.6612100000000001</c:v>
                </c:pt>
                <c:pt idx="179">
                  <c:v>2.6833</c:v>
                </c:pt>
                <c:pt idx="180">
                  <c:v>2.69909</c:v>
                </c:pt>
                <c:pt idx="181">
                  <c:v>2.7211099999999999</c:v>
                </c:pt>
                <c:pt idx="182">
                  <c:v>2.7432500000000002</c:v>
                </c:pt>
                <c:pt idx="183">
                  <c:v>2.7678799999999999</c:v>
                </c:pt>
                <c:pt idx="184">
                  <c:v>2.7878400000000001</c:v>
                </c:pt>
                <c:pt idx="185">
                  <c:v>2.8173400000000002</c:v>
                </c:pt>
                <c:pt idx="186">
                  <c:v>2.8450199999999999</c:v>
                </c:pt>
                <c:pt idx="187">
                  <c:v>2.8711700000000002</c:v>
                </c:pt>
                <c:pt idx="188">
                  <c:v>2.8953500000000001</c:v>
                </c:pt>
                <c:pt idx="189">
                  <c:v>2.92815</c:v>
                </c:pt>
                <c:pt idx="190">
                  <c:v>2.9524400000000002</c:v>
                </c:pt>
                <c:pt idx="191">
                  <c:v>2.9825400000000002</c:v>
                </c:pt>
                <c:pt idx="192">
                  <c:v>3.0137200000000002</c:v>
                </c:pt>
                <c:pt idx="193">
                  <c:v>3.0416400000000001</c:v>
                </c:pt>
                <c:pt idx="194">
                  <c:v>3.0664600000000002</c:v>
                </c:pt>
                <c:pt idx="195">
                  <c:v>3.0992600000000001</c:v>
                </c:pt>
                <c:pt idx="196">
                  <c:v>3.1306500000000002</c:v>
                </c:pt>
                <c:pt idx="197">
                  <c:v>3.15917</c:v>
                </c:pt>
                <c:pt idx="198">
                  <c:v>3.19103</c:v>
                </c:pt>
                <c:pt idx="199">
                  <c:v>3.21617</c:v>
                </c:pt>
                <c:pt idx="200">
                  <c:v>3.2453500000000002</c:v>
                </c:pt>
                <c:pt idx="201">
                  <c:v>3.28037</c:v>
                </c:pt>
                <c:pt idx="202">
                  <c:v>3.3170099999999998</c:v>
                </c:pt>
                <c:pt idx="203">
                  <c:v>3.35385</c:v>
                </c:pt>
                <c:pt idx="204">
                  <c:v>3.3911600000000002</c:v>
                </c:pt>
                <c:pt idx="205">
                  <c:v>3.4258099999999998</c:v>
                </c:pt>
                <c:pt idx="206">
                  <c:v>3.4489800000000002</c:v>
                </c:pt>
                <c:pt idx="207">
                  <c:v>3.4881099999999998</c:v>
                </c:pt>
                <c:pt idx="208">
                  <c:v>3.5267599999999999</c:v>
                </c:pt>
                <c:pt idx="209">
                  <c:v>3.5634100000000002</c:v>
                </c:pt>
                <c:pt idx="210">
                  <c:v>3.6013700000000002</c:v>
                </c:pt>
                <c:pt idx="211">
                  <c:v>3.6397499999999998</c:v>
                </c:pt>
                <c:pt idx="212">
                  <c:v>3.6859700000000002</c:v>
                </c:pt>
                <c:pt idx="213">
                  <c:v>3.7283599999999999</c:v>
                </c:pt>
                <c:pt idx="214">
                  <c:v>3.76945</c:v>
                </c:pt>
                <c:pt idx="215">
                  <c:v>3.8046799999999998</c:v>
                </c:pt>
                <c:pt idx="216">
                  <c:v>3.8451900000000001</c:v>
                </c:pt>
                <c:pt idx="217">
                  <c:v>3.8815499999999998</c:v>
                </c:pt>
                <c:pt idx="218">
                  <c:v>3.92171</c:v>
                </c:pt>
                <c:pt idx="219">
                  <c:v>3.95322</c:v>
                </c:pt>
                <c:pt idx="220">
                  <c:v>3.9939800000000001</c:v>
                </c:pt>
                <c:pt idx="221">
                  <c:v>4.0323000000000002</c:v>
                </c:pt>
                <c:pt idx="222">
                  <c:v>4.0912600000000001</c:v>
                </c:pt>
                <c:pt idx="223">
                  <c:v>4.1165700000000003</c:v>
                </c:pt>
                <c:pt idx="224">
                  <c:v>4.1742900000000001</c:v>
                </c:pt>
                <c:pt idx="225">
                  <c:v>4.2004700000000001</c:v>
                </c:pt>
                <c:pt idx="226">
                  <c:v>4.2673100000000002</c:v>
                </c:pt>
                <c:pt idx="227">
                  <c:v>4.2991099999999998</c:v>
                </c:pt>
                <c:pt idx="228">
                  <c:v>4.3684599999999998</c:v>
                </c:pt>
                <c:pt idx="229">
                  <c:v>4.4280900000000001</c:v>
                </c:pt>
                <c:pt idx="230">
                  <c:v>4.4847200000000003</c:v>
                </c:pt>
                <c:pt idx="231">
                  <c:v>4.5491099999999998</c:v>
                </c:pt>
                <c:pt idx="232">
                  <c:v>4.57301</c:v>
                </c:pt>
                <c:pt idx="233">
                  <c:v>4.6215000000000002</c:v>
                </c:pt>
                <c:pt idx="234">
                  <c:v>4.68973</c:v>
                </c:pt>
                <c:pt idx="235">
                  <c:v>4.7735399999999997</c:v>
                </c:pt>
                <c:pt idx="236">
                  <c:v>4.8022600000000004</c:v>
                </c:pt>
                <c:pt idx="237">
                  <c:v>4.8495100000000004</c:v>
                </c:pt>
                <c:pt idx="238">
                  <c:v>4.9078400000000002</c:v>
                </c:pt>
                <c:pt idx="239">
                  <c:v>4.99838</c:v>
                </c:pt>
                <c:pt idx="240">
                  <c:v>5.0552400000000004</c:v>
                </c:pt>
                <c:pt idx="241">
                  <c:v>5.0666900000000004</c:v>
                </c:pt>
                <c:pt idx="242">
                  <c:v>5.1033999999999997</c:v>
                </c:pt>
                <c:pt idx="243">
                  <c:v>5.1424399999999997</c:v>
                </c:pt>
                <c:pt idx="244">
                  <c:v>5.1899600000000001</c:v>
                </c:pt>
                <c:pt idx="245">
                  <c:v>5.2732900000000003</c:v>
                </c:pt>
                <c:pt idx="246">
                  <c:v>5.3203699999999996</c:v>
                </c:pt>
                <c:pt idx="247">
                  <c:v>5.30105</c:v>
                </c:pt>
                <c:pt idx="248">
                  <c:v>5.3834600000000004</c:v>
                </c:pt>
                <c:pt idx="249">
                  <c:v>5.3530600000000002</c:v>
                </c:pt>
                <c:pt idx="250">
                  <c:v>5.37033</c:v>
                </c:pt>
                <c:pt idx="251">
                  <c:v>5.3868499999999999</c:v>
                </c:pt>
                <c:pt idx="252">
                  <c:v>5.4019899999999996</c:v>
                </c:pt>
                <c:pt idx="253">
                  <c:v>5.47729</c:v>
                </c:pt>
                <c:pt idx="254">
                  <c:v>5.4932699999999999</c:v>
                </c:pt>
                <c:pt idx="255">
                  <c:v>5.5029500000000002</c:v>
                </c:pt>
                <c:pt idx="256">
                  <c:v>5.4275099999999998</c:v>
                </c:pt>
                <c:pt idx="257">
                  <c:v>5.5060399999999996</c:v>
                </c:pt>
                <c:pt idx="258">
                  <c:v>5.4330600000000002</c:v>
                </c:pt>
                <c:pt idx="259">
                  <c:v>5.5044000000000004</c:v>
                </c:pt>
                <c:pt idx="260">
                  <c:v>5.42624</c:v>
                </c:pt>
                <c:pt idx="261">
                  <c:v>5.4117600000000001</c:v>
                </c:pt>
                <c:pt idx="262">
                  <c:v>5.4955999999999996</c:v>
                </c:pt>
                <c:pt idx="263">
                  <c:v>5.4923400000000004</c:v>
                </c:pt>
                <c:pt idx="264">
                  <c:v>5.476</c:v>
                </c:pt>
                <c:pt idx="265">
                  <c:v>5.3591600000000001</c:v>
                </c:pt>
                <c:pt idx="266">
                  <c:v>5.4353699999999998</c:v>
                </c:pt>
                <c:pt idx="267">
                  <c:v>5.3137400000000001</c:v>
                </c:pt>
                <c:pt idx="268">
                  <c:v>5.3825799999999999</c:v>
                </c:pt>
                <c:pt idx="269">
                  <c:v>5.2549200000000003</c:v>
                </c:pt>
                <c:pt idx="270">
                  <c:v>5.3159900000000002</c:v>
                </c:pt>
                <c:pt idx="271">
                  <c:v>5.1791499999999999</c:v>
                </c:pt>
                <c:pt idx="272">
                  <c:v>5.2426399999999997</c:v>
                </c:pt>
                <c:pt idx="273">
                  <c:v>5.093</c:v>
                </c:pt>
                <c:pt idx="274">
                  <c:v>5.0397400000000001</c:v>
                </c:pt>
                <c:pt idx="275">
                  <c:v>4.9736099999999999</c:v>
                </c:pt>
                <c:pt idx="276">
                  <c:v>4.91404</c:v>
                </c:pt>
                <c:pt idx="277">
                  <c:v>4.8409599999999999</c:v>
                </c:pt>
                <c:pt idx="278">
                  <c:v>4.8598800000000004</c:v>
                </c:pt>
                <c:pt idx="279">
                  <c:v>4.7862299999999998</c:v>
                </c:pt>
                <c:pt idx="280">
                  <c:v>4.7002100000000002</c:v>
                </c:pt>
                <c:pt idx="281">
                  <c:v>4.6345900000000002</c:v>
                </c:pt>
                <c:pt idx="282">
                  <c:v>4.55436</c:v>
                </c:pt>
                <c:pt idx="283">
                  <c:v>4.4931200000000002</c:v>
                </c:pt>
                <c:pt idx="284">
                  <c:v>4.12608</c:v>
                </c:pt>
                <c:pt idx="285">
                  <c:v>4.2538900000000002</c:v>
                </c:pt>
                <c:pt idx="286">
                  <c:v>3.93927</c:v>
                </c:pt>
                <c:pt idx="287">
                  <c:v>4.0523199999999999</c:v>
                </c:pt>
                <c:pt idx="288">
                  <c:v>3.9565299999999999</c:v>
                </c:pt>
                <c:pt idx="289">
                  <c:v>3.8445200000000002</c:v>
                </c:pt>
                <c:pt idx="290">
                  <c:v>3.7075900000000002</c:v>
                </c:pt>
                <c:pt idx="291">
                  <c:v>3.4410799999999999</c:v>
                </c:pt>
                <c:pt idx="292">
                  <c:v>3.3183600000000002</c:v>
                </c:pt>
                <c:pt idx="293">
                  <c:v>3.19936</c:v>
                </c:pt>
                <c:pt idx="294">
                  <c:v>3.0642900000000002</c:v>
                </c:pt>
                <c:pt idx="295">
                  <c:v>3.0129100000000002</c:v>
                </c:pt>
                <c:pt idx="296">
                  <c:v>2.8092899999999998</c:v>
                </c:pt>
                <c:pt idx="297">
                  <c:v>2.4176899999999999</c:v>
                </c:pt>
                <c:pt idx="298">
                  <c:v>0.22822899999999999</c:v>
                </c:pt>
                <c:pt idx="299">
                  <c:v>-1.48288E-3</c:v>
                </c:pt>
                <c:pt idx="300">
                  <c:v>-1.50578E-3</c:v>
                </c:pt>
                <c:pt idx="301">
                  <c:v>-1.6155E-3</c:v>
                </c:pt>
                <c:pt idx="302">
                  <c:v>-1.67873E-3</c:v>
                </c:pt>
                <c:pt idx="303">
                  <c:v>-1.5675400000000001E-3</c:v>
                </c:pt>
                <c:pt idx="304">
                  <c:v>-1.65529E-3</c:v>
                </c:pt>
                <c:pt idx="305">
                  <c:v>-3.04326E-4</c:v>
                </c:pt>
                <c:pt idx="306">
                  <c:v>3.23868E-2</c:v>
                </c:pt>
                <c:pt idx="307">
                  <c:v>7.0197499999999996E-2</c:v>
                </c:pt>
                <c:pt idx="308">
                  <c:v>8.5128599999999999E-2</c:v>
                </c:pt>
                <c:pt idx="309">
                  <c:v>9.4425200000000001E-2</c:v>
                </c:pt>
                <c:pt idx="310">
                  <c:v>9.4889899999999999E-2</c:v>
                </c:pt>
                <c:pt idx="311">
                  <c:v>9.5721899999999999E-2</c:v>
                </c:pt>
                <c:pt idx="312">
                  <c:v>0.10746</c:v>
                </c:pt>
                <c:pt idx="313">
                  <c:v>0.155414</c:v>
                </c:pt>
                <c:pt idx="314">
                  <c:v>0.22261400000000001</c:v>
                </c:pt>
                <c:pt idx="315">
                  <c:v>0.40455999999999998</c:v>
                </c:pt>
                <c:pt idx="316">
                  <c:v>0.42714299999999999</c:v>
                </c:pt>
                <c:pt idx="317">
                  <c:v>0.353016</c:v>
                </c:pt>
                <c:pt idx="318">
                  <c:v>0.19567599999999999</c:v>
                </c:pt>
                <c:pt idx="319">
                  <c:v>0.122249</c:v>
                </c:pt>
                <c:pt idx="320">
                  <c:v>0.35288999999999998</c:v>
                </c:pt>
                <c:pt idx="321">
                  <c:v>0.19917000000000001</c:v>
                </c:pt>
                <c:pt idx="322">
                  <c:v>6.9216200000000005E-2</c:v>
                </c:pt>
                <c:pt idx="323">
                  <c:v>0.10557900000000001</c:v>
                </c:pt>
                <c:pt idx="324">
                  <c:v>0.202795</c:v>
                </c:pt>
                <c:pt idx="325">
                  <c:v>0.185562</c:v>
                </c:pt>
                <c:pt idx="326">
                  <c:v>0.133328</c:v>
                </c:pt>
                <c:pt idx="327">
                  <c:v>9.6831299999999995E-2</c:v>
                </c:pt>
                <c:pt idx="328">
                  <c:v>5.5298399999999998E-2</c:v>
                </c:pt>
                <c:pt idx="329">
                  <c:v>3.2492E-2</c:v>
                </c:pt>
                <c:pt idx="330">
                  <c:v>2.46655E-2</c:v>
                </c:pt>
                <c:pt idx="331">
                  <c:v>2.3550700000000001E-2</c:v>
                </c:pt>
                <c:pt idx="332">
                  <c:v>3.0595600000000001E-2</c:v>
                </c:pt>
                <c:pt idx="333">
                  <c:v>4.8404799999999998E-2</c:v>
                </c:pt>
                <c:pt idx="334">
                  <c:v>4.8600999999999998E-2</c:v>
                </c:pt>
                <c:pt idx="335">
                  <c:v>0.13539699999999999</c:v>
                </c:pt>
                <c:pt idx="336">
                  <c:v>0.14554</c:v>
                </c:pt>
                <c:pt idx="337">
                  <c:v>0.112618</c:v>
                </c:pt>
                <c:pt idx="338">
                  <c:v>0.13217999999999999</c:v>
                </c:pt>
                <c:pt idx="339">
                  <c:v>3.8944399999999997E-2</c:v>
                </c:pt>
                <c:pt idx="340">
                  <c:v>6.0317900000000001E-2</c:v>
                </c:pt>
                <c:pt idx="341">
                  <c:v>8.9762999999999996E-2</c:v>
                </c:pt>
                <c:pt idx="342">
                  <c:v>2.3723999999999999E-2</c:v>
                </c:pt>
                <c:pt idx="343">
                  <c:v>4.2858599999999997E-2</c:v>
                </c:pt>
                <c:pt idx="344">
                  <c:v>3.3387300000000002E-2</c:v>
                </c:pt>
                <c:pt idx="345">
                  <c:v>2.6057400000000001E-2</c:v>
                </c:pt>
                <c:pt idx="346">
                  <c:v>6.5603400000000006E-2</c:v>
                </c:pt>
                <c:pt idx="347">
                  <c:v>5.7453799999999999E-2</c:v>
                </c:pt>
                <c:pt idx="348">
                  <c:v>2.72039E-2</c:v>
                </c:pt>
                <c:pt idx="349">
                  <c:v>1.5155399999999999E-2</c:v>
                </c:pt>
                <c:pt idx="350">
                  <c:v>3.2738099999999999E-2</c:v>
                </c:pt>
                <c:pt idx="351">
                  <c:v>1.9541599999999999E-2</c:v>
                </c:pt>
                <c:pt idx="352">
                  <c:v>4.9266999999999998E-2</c:v>
                </c:pt>
                <c:pt idx="353">
                  <c:v>4.4250699999999997E-2</c:v>
                </c:pt>
                <c:pt idx="354">
                  <c:v>4.53046E-2</c:v>
                </c:pt>
                <c:pt idx="355">
                  <c:v>3.6476300000000003E-2</c:v>
                </c:pt>
                <c:pt idx="356">
                  <c:v>4.2171199999999999E-2</c:v>
                </c:pt>
                <c:pt idx="357">
                  <c:v>3.7741999999999998E-2</c:v>
                </c:pt>
                <c:pt idx="358">
                  <c:v>4.3874700000000003E-2</c:v>
                </c:pt>
                <c:pt idx="359">
                  <c:v>4.5231599999999997E-2</c:v>
                </c:pt>
                <c:pt idx="360">
                  <c:v>2.74813E-2</c:v>
                </c:pt>
                <c:pt idx="361">
                  <c:v>5.69507E-2</c:v>
                </c:pt>
                <c:pt idx="362">
                  <c:v>5.0697199999999998E-2</c:v>
                </c:pt>
                <c:pt idx="363">
                  <c:v>5.9486499999999998E-2</c:v>
                </c:pt>
                <c:pt idx="364">
                  <c:v>2.8961899999999999E-2</c:v>
                </c:pt>
                <c:pt idx="365">
                  <c:v>7.2563900000000001E-2</c:v>
                </c:pt>
                <c:pt idx="366">
                  <c:v>7.3932499999999998E-2</c:v>
                </c:pt>
                <c:pt idx="367">
                  <c:v>8.7158399999999997E-2</c:v>
                </c:pt>
                <c:pt idx="368">
                  <c:v>8.2950200000000002E-2</c:v>
                </c:pt>
                <c:pt idx="369">
                  <c:v>8.6562100000000003E-2</c:v>
                </c:pt>
                <c:pt idx="370">
                  <c:v>9.1750899999999996E-2</c:v>
                </c:pt>
                <c:pt idx="371">
                  <c:v>9.7362599999999994E-2</c:v>
                </c:pt>
                <c:pt idx="372">
                  <c:v>0.10245899999999999</c:v>
                </c:pt>
                <c:pt idx="373">
                  <c:v>0.108019</c:v>
                </c:pt>
                <c:pt idx="374">
                  <c:v>0.11342099999999999</c:v>
                </c:pt>
                <c:pt idx="375">
                  <c:v>0.117857</c:v>
                </c:pt>
                <c:pt idx="376">
                  <c:v>0.121527</c:v>
                </c:pt>
                <c:pt idx="377">
                  <c:v>0.124697</c:v>
                </c:pt>
                <c:pt idx="378">
                  <c:v>0.129132</c:v>
                </c:pt>
                <c:pt idx="379">
                  <c:v>0.13111</c:v>
                </c:pt>
                <c:pt idx="380">
                  <c:v>0.13376299999999999</c:v>
                </c:pt>
                <c:pt idx="381">
                  <c:v>0.13581299999999999</c:v>
                </c:pt>
                <c:pt idx="382">
                  <c:v>0.13702</c:v>
                </c:pt>
                <c:pt idx="383">
                  <c:v>0.13906199999999999</c:v>
                </c:pt>
                <c:pt idx="384">
                  <c:v>0.14079700000000001</c:v>
                </c:pt>
                <c:pt idx="385">
                  <c:v>0.141791</c:v>
                </c:pt>
                <c:pt idx="386">
                  <c:v>0.143929</c:v>
                </c:pt>
                <c:pt idx="387">
                  <c:v>0.14613000000000001</c:v>
                </c:pt>
                <c:pt idx="388">
                  <c:v>0.14734800000000001</c:v>
                </c:pt>
                <c:pt idx="389">
                  <c:v>0.149058</c:v>
                </c:pt>
                <c:pt idx="390">
                  <c:v>0.149002</c:v>
                </c:pt>
                <c:pt idx="391">
                  <c:v>0.15007599999999999</c:v>
                </c:pt>
                <c:pt idx="392">
                  <c:v>0.15046200000000001</c:v>
                </c:pt>
                <c:pt idx="393">
                  <c:v>0.152777</c:v>
                </c:pt>
                <c:pt idx="394">
                  <c:v>0.15576200000000001</c:v>
                </c:pt>
                <c:pt idx="395">
                  <c:v>0.15596299999999999</c:v>
                </c:pt>
                <c:pt idx="396">
                  <c:v>0.15876599999999999</c:v>
                </c:pt>
                <c:pt idx="397">
                  <c:v>0.160611</c:v>
                </c:pt>
                <c:pt idx="398">
                  <c:v>0.162079</c:v>
                </c:pt>
                <c:pt idx="399">
                  <c:v>0.16365299999999999</c:v>
                </c:pt>
                <c:pt idx="400">
                  <c:v>0.16414500000000001</c:v>
                </c:pt>
                <c:pt idx="401">
                  <c:v>0.16537099999999999</c:v>
                </c:pt>
                <c:pt idx="402">
                  <c:v>0.167353</c:v>
                </c:pt>
                <c:pt idx="403">
                  <c:v>0.16821</c:v>
                </c:pt>
                <c:pt idx="404">
                  <c:v>0.16995099999999999</c:v>
                </c:pt>
                <c:pt idx="405">
                  <c:v>0.169904</c:v>
                </c:pt>
                <c:pt idx="406">
                  <c:v>0.17146600000000001</c:v>
                </c:pt>
                <c:pt idx="407">
                  <c:v>0.17214199999999999</c:v>
                </c:pt>
                <c:pt idx="408">
                  <c:v>0.17217099999999999</c:v>
                </c:pt>
                <c:pt idx="409">
                  <c:v>0.17191100000000001</c:v>
                </c:pt>
                <c:pt idx="410">
                  <c:v>0.17158200000000001</c:v>
                </c:pt>
                <c:pt idx="411">
                  <c:v>0.17217299999999999</c:v>
                </c:pt>
                <c:pt idx="412">
                  <c:v>0.17238899999999999</c:v>
                </c:pt>
                <c:pt idx="413">
                  <c:v>0.17289099999999999</c:v>
                </c:pt>
                <c:pt idx="414">
                  <c:v>0.17380499999999999</c:v>
                </c:pt>
                <c:pt idx="415">
                  <c:v>0.174404</c:v>
                </c:pt>
                <c:pt idx="416">
                  <c:v>0.175847</c:v>
                </c:pt>
                <c:pt idx="417">
                  <c:v>0.177949</c:v>
                </c:pt>
                <c:pt idx="418">
                  <c:v>0.178593</c:v>
                </c:pt>
                <c:pt idx="419">
                  <c:v>0.180615</c:v>
                </c:pt>
                <c:pt idx="420">
                  <c:v>0.181143</c:v>
                </c:pt>
                <c:pt idx="421">
                  <c:v>0.18140000000000001</c:v>
                </c:pt>
                <c:pt idx="422">
                  <c:v>0.18382799999999999</c:v>
                </c:pt>
                <c:pt idx="423">
                  <c:v>0.18387300000000001</c:v>
                </c:pt>
                <c:pt idx="424">
                  <c:v>0.18578800000000001</c:v>
                </c:pt>
                <c:pt idx="425">
                  <c:v>0.18723899999999999</c:v>
                </c:pt>
                <c:pt idx="426">
                  <c:v>0.18921399999999999</c:v>
                </c:pt>
                <c:pt idx="427">
                  <c:v>0.19247</c:v>
                </c:pt>
                <c:pt idx="428">
                  <c:v>0.194471</c:v>
                </c:pt>
                <c:pt idx="429">
                  <c:v>0.19653399999999999</c:v>
                </c:pt>
                <c:pt idx="430">
                  <c:v>0.199457</c:v>
                </c:pt>
                <c:pt idx="431">
                  <c:v>0.20214499999999999</c:v>
                </c:pt>
                <c:pt idx="432">
                  <c:v>0.20472499999999999</c:v>
                </c:pt>
                <c:pt idx="433">
                  <c:v>0.20696700000000001</c:v>
                </c:pt>
                <c:pt idx="434">
                  <c:v>0.21107200000000001</c:v>
                </c:pt>
                <c:pt idx="435">
                  <c:v>0.215416</c:v>
                </c:pt>
                <c:pt idx="436">
                  <c:v>0.21931800000000001</c:v>
                </c:pt>
                <c:pt idx="437">
                  <c:v>0.224775</c:v>
                </c:pt>
                <c:pt idx="438">
                  <c:v>0.22974</c:v>
                </c:pt>
                <c:pt idx="439">
                  <c:v>0.233707</c:v>
                </c:pt>
                <c:pt idx="440">
                  <c:v>0.23908399999999999</c:v>
                </c:pt>
                <c:pt idx="441">
                  <c:v>0.24433299999999999</c:v>
                </c:pt>
                <c:pt idx="442">
                  <c:v>0.24969</c:v>
                </c:pt>
                <c:pt idx="443">
                  <c:v>0.25594600000000001</c:v>
                </c:pt>
                <c:pt idx="444">
                  <c:v>0.262793</c:v>
                </c:pt>
                <c:pt idx="445">
                  <c:v>0.26968700000000001</c:v>
                </c:pt>
                <c:pt idx="446">
                  <c:v>0.27612300000000001</c:v>
                </c:pt>
                <c:pt idx="447">
                  <c:v>0.28294999999999998</c:v>
                </c:pt>
                <c:pt idx="448">
                  <c:v>0.29054799999999997</c:v>
                </c:pt>
                <c:pt idx="449">
                  <c:v>0.29472100000000001</c:v>
                </c:pt>
                <c:pt idx="450">
                  <c:v>0.302176</c:v>
                </c:pt>
                <c:pt idx="451">
                  <c:v>0.30900300000000003</c:v>
                </c:pt>
                <c:pt idx="452">
                  <c:v>0.31842999999999999</c:v>
                </c:pt>
                <c:pt idx="453">
                  <c:v>0.32521699999999998</c:v>
                </c:pt>
                <c:pt idx="454">
                  <c:v>0.33350400000000002</c:v>
                </c:pt>
                <c:pt idx="455">
                  <c:v>0.34135599999999999</c:v>
                </c:pt>
                <c:pt idx="456">
                  <c:v>0.34908</c:v>
                </c:pt>
                <c:pt idx="457">
                  <c:v>0.35714299999999999</c:v>
                </c:pt>
                <c:pt idx="458">
                  <c:v>0.36390299999999998</c:v>
                </c:pt>
                <c:pt idx="459">
                  <c:v>0.37148399999999998</c:v>
                </c:pt>
                <c:pt idx="460">
                  <c:v>0.38121300000000002</c:v>
                </c:pt>
                <c:pt idx="461">
                  <c:v>0.38696999999999998</c:v>
                </c:pt>
                <c:pt idx="462">
                  <c:v>0.39181199999999999</c:v>
                </c:pt>
                <c:pt idx="463">
                  <c:v>0.39310800000000001</c:v>
                </c:pt>
                <c:pt idx="464">
                  <c:v>0.40268900000000002</c:v>
                </c:pt>
                <c:pt idx="465">
                  <c:v>0.41228199999999998</c:v>
                </c:pt>
                <c:pt idx="466">
                  <c:v>0.42191200000000001</c:v>
                </c:pt>
                <c:pt idx="467">
                  <c:v>0.43084499999999998</c:v>
                </c:pt>
                <c:pt idx="468">
                  <c:v>0.43997399999999998</c:v>
                </c:pt>
                <c:pt idx="469">
                  <c:v>0.45085199999999997</c:v>
                </c:pt>
                <c:pt idx="470">
                  <c:v>0.459955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83096"/>
        <c:axId val="460783488"/>
      </c:scatterChart>
      <c:scatterChart>
        <c:scatterStyle val="smoothMarker"/>
        <c:varyColors val="0"/>
        <c:ser>
          <c:idx val="6"/>
          <c:order val="1"/>
          <c:tx>
            <c:v>LD40 Tan (delta)</c:v>
          </c:tx>
          <c:spPr>
            <a:ln w="15875" cap="rnd">
              <a:solidFill>
                <a:schemeClr val="bg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'LD40'!$B$3:$B$232</c:f>
              <c:numCache>
                <c:formatCode>General</c:formatCode>
                <c:ptCount val="230"/>
                <c:pt idx="0">
                  <c:v>42.371000000000002</c:v>
                </c:pt>
                <c:pt idx="1">
                  <c:v>44.335500000000003</c:v>
                </c:pt>
                <c:pt idx="2">
                  <c:v>46.335500000000003</c:v>
                </c:pt>
                <c:pt idx="3">
                  <c:v>47.851599999999998</c:v>
                </c:pt>
                <c:pt idx="4">
                  <c:v>49.354799999999997</c:v>
                </c:pt>
                <c:pt idx="5">
                  <c:v>50.609699999999997</c:v>
                </c:pt>
                <c:pt idx="6">
                  <c:v>51.690300000000001</c:v>
                </c:pt>
                <c:pt idx="7">
                  <c:v>52.577399999999997</c:v>
                </c:pt>
                <c:pt idx="8">
                  <c:v>53.532299999999999</c:v>
                </c:pt>
                <c:pt idx="9">
                  <c:v>54.3</c:v>
                </c:pt>
                <c:pt idx="10">
                  <c:v>54.919400000000003</c:v>
                </c:pt>
                <c:pt idx="11">
                  <c:v>55.577399999999997</c:v>
                </c:pt>
                <c:pt idx="12">
                  <c:v>56.1387</c:v>
                </c:pt>
                <c:pt idx="13">
                  <c:v>56.590299999999999</c:v>
                </c:pt>
                <c:pt idx="14">
                  <c:v>57.025799999999997</c:v>
                </c:pt>
                <c:pt idx="15">
                  <c:v>57.390300000000003</c:v>
                </c:pt>
                <c:pt idx="16">
                  <c:v>57.741900000000001</c:v>
                </c:pt>
                <c:pt idx="17">
                  <c:v>58.058100000000003</c:v>
                </c:pt>
                <c:pt idx="18">
                  <c:v>58.335500000000003</c:v>
                </c:pt>
                <c:pt idx="19">
                  <c:v>58.6</c:v>
                </c:pt>
                <c:pt idx="20">
                  <c:v>58.838700000000003</c:v>
                </c:pt>
                <c:pt idx="21">
                  <c:v>59.0839</c:v>
                </c:pt>
                <c:pt idx="22">
                  <c:v>59.2774</c:v>
                </c:pt>
                <c:pt idx="23">
                  <c:v>59.490299999999998</c:v>
                </c:pt>
                <c:pt idx="24">
                  <c:v>59.6419</c:v>
                </c:pt>
                <c:pt idx="25">
                  <c:v>59.822600000000001</c:v>
                </c:pt>
                <c:pt idx="26">
                  <c:v>59.958100000000002</c:v>
                </c:pt>
                <c:pt idx="27">
                  <c:v>60.119399999999999</c:v>
                </c:pt>
                <c:pt idx="28">
                  <c:v>60.296799999999998</c:v>
                </c:pt>
                <c:pt idx="29">
                  <c:v>60.570999999999998</c:v>
                </c:pt>
                <c:pt idx="30">
                  <c:v>61.128999999999998</c:v>
                </c:pt>
                <c:pt idx="31">
                  <c:v>62.3</c:v>
                </c:pt>
                <c:pt idx="32">
                  <c:v>63.732300000000002</c:v>
                </c:pt>
                <c:pt idx="33">
                  <c:v>65.580600000000004</c:v>
                </c:pt>
                <c:pt idx="34">
                  <c:v>67.690299999999993</c:v>
                </c:pt>
                <c:pt idx="35">
                  <c:v>69.4161</c:v>
                </c:pt>
                <c:pt idx="36">
                  <c:v>71.070999999999998</c:v>
                </c:pt>
                <c:pt idx="37">
                  <c:v>72.509699999999995</c:v>
                </c:pt>
                <c:pt idx="38">
                  <c:v>73.732299999999995</c:v>
                </c:pt>
                <c:pt idx="39">
                  <c:v>74.822599999999994</c:v>
                </c:pt>
                <c:pt idx="40">
                  <c:v>75.912899999999993</c:v>
                </c:pt>
                <c:pt idx="41">
                  <c:v>76.983900000000006</c:v>
                </c:pt>
                <c:pt idx="42">
                  <c:v>78.080600000000004</c:v>
                </c:pt>
                <c:pt idx="43">
                  <c:v>79.196799999999996</c:v>
                </c:pt>
                <c:pt idx="44">
                  <c:v>79.996799999999993</c:v>
                </c:pt>
                <c:pt idx="45">
                  <c:v>81.0548</c:v>
                </c:pt>
                <c:pt idx="46">
                  <c:v>82.158100000000005</c:v>
                </c:pt>
                <c:pt idx="47">
                  <c:v>83.174199999999999</c:v>
                </c:pt>
                <c:pt idx="48">
                  <c:v>84.3</c:v>
                </c:pt>
                <c:pt idx="49">
                  <c:v>85.429000000000002</c:v>
                </c:pt>
                <c:pt idx="50">
                  <c:v>86.448400000000007</c:v>
                </c:pt>
                <c:pt idx="51">
                  <c:v>87.374200000000002</c:v>
                </c:pt>
                <c:pt idx="52">
                  <c:v>88.206500000000005</c:v>
                </c:pt>
                <c:pt idx="53">
                  <c:v>89.280600000000007</c:v>
                </c:pt>
                <c:pt idx="54">
                  <c:v>90.174199999999999</c:v>
                </c:pt>
                <c:pt idx="55">
                  <c:v>91.158100000000005</c:v>
                </c:pt>
                <c:pt idx="56">
                  <c:v>92.209699999999998</c:v>
                </c:pt>
                <c:pt idx="57">
                  <c:v>93.248400000000004</c:v>
                </c:pt>
                <c:pt idx="58">
                  <c:v>94.238699999999994</c:v>
                </c:pt>
                <c:pt idx="59">
                  <c:v>95.167699999999996</c:v>
                </c:pt>
                <c:pt idx="60">
                  <c:v>96.122600000000006</c:v>
                </c:pt>
                <c:pt idx="61">
                  <c:v>97.167699999999996</c:v>
                </c:pt>
                <c:pt idx="62">
                  <c:v>97.954800000000006</c:v>
                </c:pt>
                <c:pt idx="63">
                  <c:v>98.787099999999995</c:v>
                </c:pt>
                <c:pt idx="64">
                  <c:v>99.696799999999996</c:v>
                </c:pt>
                <c:pt idx="65">
                  <c:v>100.703</c:v>
                </c:pt>
                <c:pt idx="66">
                  <c:v>101.497</c:v>
                </c:pt>
                <c:pt idx="67">
                  <c:v>102.303</c:v>
                </c:pt>
                <c:pt idx="68">
                  <c:v>103.152</c:v>
                </c:pt>
                <c:pt idx="69">
                  <c:v>104.068</c:v>
                </c:pt>
                <c:pt idx="70">
                  <c:v>104.968</c:v>
                </c:pt>
                <c:pt idx="71">
                  <c:v>105.926</c:v>
                </c:pt>
                <c:pt idx="72">
                  <c:v>106.81</c:v>
                </c:pt>
                <c:pt idx="73">
                  <c:v>107.794</c:v>
                </c:pt>
                <c:pt idx="74">
                  <c:v>108.729</c:v>
                </c:pt>
                <c:pt idx="75">
                  <c:v>109.539</c:v>
                </c:pt>
                <c:pt idx="76">
                  <c:v>110.416</c:v>
                </c:pt>
                <c:pt idx="77">
                  <c:v>111.33499999999999</c:v>
                </c:pt>
                <c:pt idx="78">
                  <c:v>112.226</c:v>
                </c:pt>
                <c:pt idx="79">
                  <c:v>113.277</c:v>
                </c:pt>
                <c:pt idx="80">
                  <c:v>114.21299999999999</c:v>
                </c:pt>
                <c:pt idx="81">
                  <c:v>115.129</c:v>
                </c:pt>
                <c:pt idx="82">
                  <c:v>116.01300000000001</c:v>
                </c:pt>
                <c:pt idx="83">
                  <c:v>116.997</c:v>
                </c:pt>
                <c:pt idx="84">
                  <c:v>117.845</c:v>
                </c:pt>
                <c:pt idx="85">
                  <c:v>118.723</c:v>
                </c:pt>
                <c:pt idx="86">
                  <c:v>119.59399999999999</c:v>
                </c:pt>
                <c:pt idx="87">
                  <c:v>120.571</c:v>
                </c:pt>
                <c:pt idx="88">
                  <c:v>121.571</c:v>
                </c:pt>
                <c:pt idx="89">
                  <c:v>122.377</c:v>
                </c:pt>
                <c:pt idx="90">
                  <c:v>123.274</c:v>
                </c:pt>
                <c:pt idx="91">
                  <c:v>124.17700000000001</c:v>
                </c:pt>
                <c:pt idx="92">
                  <c:v>125.184</c:v>
                </c:pt>
                <c:pt idx="93">
                  <c:v>126.003</c:v>
                </c:pt>
                <c:pt idx="94">
                  <c:v>126.929</c:v>
                </c:pt>
                <c:pt idx="95">
                  <c:v>127.806</c:v>
                </c:pt>
                <c:pt idx="96">
                  <c:v>128.84800000000001</c:v>
                </c:pt>
                <c:pt idx="97">
                  <c:v>129.803</c:v>
                </c:pt>
                <c:pt idx="98">
                  <c:v>130.60599999999999</c:v>
                </c:pt>
                <c:pt idx="99">
                  <c:v>131.48099999999999</c:v>
                </c:pt>
                <c:pt idx="100">
                  <c:v>132.36799999999999</c:v>
                </c:pt>
                <c:pt idx="101">
                  <c:v>133.13900000000001</c:v>
                </c:pt>
                <c:pt idx="102">
                  <c:v>133.88999999999999</c:v>
                </c:pt>
                <c:pt idx="103">
                  <c:v>134.732</c:v>
                </c:pt>
                <c:pt idx="104">
                  <c:v>135.67099999999999</c:v>
                </c:pt>
                <c:pt idx="105">
                  <c:v>136.61600000000001</c:v>
                </c:pt>
                <c:pt idx="106">
                  <c:v>137.584</c:v>
                </c:pt>
                <c:pt idx="107">
                  <c:v>138.49700000000001</c:v>
                </c:pt>
                <c:pt idx="108">
                  <c:v>139.5</c:v>
                </c:pt>
                <c:pt idx="109">
                  <c:v>140.41</c:v>
                </c:pt>
                <c:pt idx="110">
                  <c:v>141.345</c:v>
                </c:pt>
                <c:pt idx="111">
                  <c:v>142.16800000000001</c:v>
                </c:pt>
                <c:pt idx="112">
                  <c:v>143.084</c:v>
                </c:pt>
                <c:pt idx="113">
                  <c:v>143.96100000000001</c:v>
                </c:pt>
                <c:pt idx="114">
                  <c:v>145.05500000000001</c:v>
                </c:pt>
                <c:pt idx="115">
                  <c:v>146.084</c:v>
                </c:pt>
                <c:pt idx="116">
                  <c:v>146.81899999999999</c:v>
                </c:pt>
                <c:pt idx="117">
                  <c:v>147.768</c:v>
                </c:pt>
                <c:pt idx="118">
                  <c:v>148.55199999999999</c:v>
                </c:pt>
                <c:pt idx="119">
                  <c:v>149.36099999999999</c:v>
                </c:pt>
                <c:pt idx="120">
                  <c:v>150.37700000000001</c:v>
                </c:pt>
                <c:pt idx="121">
                  <c:v>151.21299999999999</c:v>
                </c:pt>
                <c:pt idx="122">
                  <c:v>152.15799999999999</c:v>
                </c:pt>
                <c:pt idx="123">
                  <c:v>153.11000000000001</c:v>
                </c:pt>
                <c:pt idx="124">
                  <c:v>154.155</c:v>
                </c:pt>
                <c:pt idx="125">
                  <c:v>155.03899999999999</c:v>
                </c:pt>
                <c:pt idx="126">
                  <c:v>155.81</c:v>
                </c:pt>
                <c:pt idx="127">
                  <c:v>156.69999999999999</c:v>
                </c:pt>
                <c:pt idx="128">
                  <c:v>157.494</c:v>
                </c:pt>
                <c:pt idx="129">
                  <c:v>158.43899999999999</c:v>
                </c:pt>
                <c:pt idx="130">
                  <c:v>159.43199999999999</c:v>
                </c:pt>
                <c:pt idx="131">
                  <c:v>160.44200000000001</c:v>
                </c:pt>
                <c:pt idx="132">
                  <c:v>161.452</c:v>
                </c:pt>
                <c:pt idx="133">
                  <c:v>162.38999999999999</c:v>
                </c:pt>
                <c:pt idx="134">
                  <c:v>163.18700000000001</c:v>
                </c:pt>
                <c:pt idx="135">
                  <c:v>163.958</c:v>
                </c:pt>
                <c:pt idx="136">
                  <c:v>164.8</c:v>
                </c:pt>
                <c:pt idx="137">
                  <c:v>165.62899999999999</c:v>
                </c:pt>
                <c:pt idx="138">
                  <c:v>166.63200000000001</c:v>
                </c:pt>
                <c:pt idx="139">
                  <c:v>167.53200000000001</c:v>
                </c:pt>
                <c:pt idx="140">
                  <c:v>168.387</c:v>
                </c:pt>
                <c:pt idx="141">
                  <c:v>169.232</c:v>
                </c:pt>
                <c:pt idx="142">
                  <c:v>170.16800000000001</c:v>
                </c:pt>
                <c:pt idx="143">
                  <c:v>171.042</c:v>
                </c:pt>
                <c:pt idx="144">
                  <c:v>171.88399999999999</c:v>
                </c:pt>
                <c:pt idx="145">
                  <c:v>172.661</c:v>
                </c:pt>
                <c:pt idx="146">
                  <c:v>173.7</c:v>
                </c:pt>
                <c:pt idx="147">
                  <c:v>174.642</c:v>
                </c:pt>
                <c:pt idx="148">
                  <c:v>175.55500000000001</c:v>
                </c:pt>
                <c:pt idx="149">
                  <c:v>176.31</c:v>
                </c:pt>
                <c:pt idx="150">
                  <c:v>177.232</c:v>
                </c:pt>
                <c:pt idx="151">
                  <c:v>178.071</c:v>
                </c:pt>
                <c:pt idx="152">
                  <c:v>179</c:v>
                </c:pt>
                <c:pt idx="153">
                  <c:v>179.83199999999999</c:v>
                </c:pt>
                <c:pt idx="154">
                  <c:v>180.755</c:v>
                </c:pt>
                <c:pt idx="155">
                  <c:v>181.75200000000001</c:v>
                </c:pt>
                <c:pt idx="156">
                  <c:v>182.577</c:v>
                </c:pt>
                <c:pt idx="157">
                  <c:v>183.48099999999999</c:v>
                </c:pt>
                <c:pt idx="158">
                  <c:v>184.45500000000001</c:v>
                </c:pt>
                <c:pt idx="159">
                  <c:v>185.4</c:v>
                </c:pt>
                <c:pt idx="160">
                  <c:v>186.24799999999999</c:v>
                </c:pt>
                <c:pt idx="161">
                  <c:v>187.119</c:v>
                </c:pt>
                <c:pt idx="162">
                  <c:v>187.94800000000001</c:v>
                </c:pt>
                <c:pt idx="163">
                  <c:v>188.83500000000001</c:v>
                </c:pt>
                <c:pt idx="164">
                  <c:v>189.79</c:v>
                </c:pt>
                <c:pt idx="165">
                  <c:v>190.768</c:v>
                </c:pt>
                <c:pt idx="166">
                  <c:v>191.66800000000001</c:v>
                </c:pt>
                <c:pt idx="167">
                  <c:v>192.46100000000001</c:v>
                </c:pt>
                <c:pt idx="168">
                  <c:v>193.37700000000001</c:v>
                </c:pt>
                <c:pt idx="169">
                  <c:v>194.255</c:v>
                </c:pt>
                <c:pt idx="170">
                  <c:v>195.161</c:v>
                </c:pt>
                <c:pt idx="171">
                  <c:v>196.126</c:v>
                </c:pt>
                <c:pt idx="172">
                  <c:v>197.1</c:v>
                </c:pt>
                <c:pt idx="173">
                  <c:v>197.98699999999999</c:v>
                </c:pt>
                <c:pt idx="174">
                  <c:v>198.95500000000001</c:v>
                </c:pt>
                <c:pt idx="175">
                  <c:v>199.86099999999999</c:v>
                </c:pt>
                <c:pt idx="176">
                  <c:v>200.83500000000001</c:v>
                </c:pt>
                <c:pt idx="177">
                  <c:v>201.75200000000001</c:v>
                </c:pt>
                <c:pt idx="178">
                  <c:v>202.506</c:v>
                </c:pt>
                <c:pt idx="179">
                  <c:v>203.40600000000001</c:v>
                </c:pt>
                <c:pt idx="180">
                  <c:v>204.46799999999999</c:v>
                </c:pt>
                <c:pt idx="181">
                  <c:v>205.22300000000001</c:v>
                </c:pt>
                <c:pt idx="182">
                  <c:v>206.255</c:v>
                </c:pt>
                <c:pt idx="183">
                  <c:v>207.297</c:v>
                </c:pt>
                <c:pt idx="184">
                  <c:v>208.18700000000001</c:v>
                </c:pt>
                <c:pt idx="185">
                  <c:v>209.12299999999999</c:v>
                </c:pt>
                <c:pt idx="186">
                  <c:v>210.01300000000001</c:v>
                </c:pt>
                <c:pt idx="187">
                  <c:v>210.768</c:v>
                </c:pt>
                <c:pt idx="188">
                  <c:v>211.726</c:v>
                </c:pt>
                <c:pt idx="189">
                  <c:v>212.697</c:v>
                </c:pt>
                <c:pt idx="190">
                  <c:v>213.626</c:v>
                </c:pt>
                <c:pt idx="191">
                  <c:v>214.56100000000001</c:v>
                </c:pt>
                <c:pt idx="192">
                  <c:v>215.41900000000001</c:v>
                </c:pt>
                <c:pt idx="193">
                  <c:v>216.358</c:v>
                </c:pt>
                <c:pt idx="194">
                  <c:v>217.2</c:v>
                </c:pt>
                <c:pt idx="195">
                  <c:v>218.02600000000001</c:v>
                </c:pt>
                <c:pt idx="196">
                  <c:v>218.93899999999999</c:v>
                </c:pt>
                <c:pt idx="197">
                  <c:v>219.98699999999999</c:v>
                </c:pt>
                <c:pt idx="198">
                  <c:v>220.94499999999999</c:v>
                </c:pt>
                <c:pt idx="199">
                  <c:v>221.79400000000001</c:v>
                </c:pt>
                <c:pt idx="200">
                  <c:v>222.79</c:v>
                </c:pt>
                <c:pt idx="201">
                  <c:v>223.68100000000001</c:v>
                </c:pt>
                <c:pt idx="202">
                  <c:v>224.64500000000001</c:v>
                </c:pt>
                <c:pt idx="203">
                  <c:v>225.44499999999999</c:v>
                </c:pt>
                <c:pt idx="204">
                  <c:v>226.19</c:v>
                </c:pt>
                <c:pt idx="205">
                  <c:v>227.12299999999999</c:v>
                </c:pt>
                <c:pt idx="206">
                  <c:v>228.17400000000001</c:v>
                </c:pt>
                <c:pt idx="207">
                  <c:v>229.12299999999999</c:v>
                </c:pt>
                <c:pt idx="208">
                  <c:v>230.06100000000001</c:v>
                </c:pt>
                <c:pt idx="209">
                  <c:v>231.023</c:v>
                </c:pt>
                <c:pt idx="210">
                  <c:v>231.874</c:v>
                </c:pt>
                <c:pt idx="211">
                  <c:v>232.86799999999999</c:v>
                </c:pt>
                <c:pt idx="212">
                  <c:v>233.642</c:v>
                </c:pt>
                <c:pt idx="213">
                  <c:v>234.56100000000001</c:v>
                </c:pt>
                <c:pt idx="214">
                  <c:v>235.50299999999999</c:v>
                </c:pt>
                <c:pt idx="215">
                  <c:v>236.46100000000001</c:v>
                </c:pt>
                <c:pt idx="216">
                  <c:v>237.42599999999999</c:v>
                </c:pt>
                <c:pt idx="217">
                  <c:v>238.232</c:v>
                </c:pt>
                <c:pt idx="218">
                  <c:v>239.25800000000001</c:v>
                </c:pt>
                <c:pt idx="219">
                  <c:v>240.09399999999999</c:v>
                </c:pt>
                <c:pt idx="220">
                  <c:v>240.94200000000001</c:v>
                </c:pt>
                <c:pt idx="221">
                  <c:v>241.345</c:v>
                </c:pt>
                <c:pt idx="222">
                  <c:v>241.642</c:v>
                </c:pt>
                <c:pt idx="223">
                  <c:v>241.726</c:v>
                </c:pt>
                <c:pt idx="224">
                  <c:v>241.8</c:v>
                </c:pt>
                <c:pt idx="225">
                  <c:v>241.78399999999999</c:v>
                </c:pt>
                <c:pt idx="226">
                  <c:v>241.584</c:v>
                </c:pt>
                <c:pt idx="227">
                  <c:v>241.33199999999999</c:v>
                </c:pt>
                <c:pt idx="228">
                  <c:v>241.148</c:v>
                </c:pt>
                <c:pt idx="229">
                  <c:v>241.048</c:v>
                </c:pt>
              </c:numCache>
            </c:numRef>
          </c:xVal>
          <c:yVal>
            <c:numRef>
              <c:f>'LD40'!$N$3:$N$232</c:f>
              <c:numCache>
                <c:formatCode>General</c:formatCode>
                <c:ptCount val="230"/>
                <c:pt idx="0">
                  <c:v>8.0339099999999997E-2</c:v>
                </c:pt>
                <c:pt idx="1">
                  <c:v>8.0308199999999996E-2</c:v>
                </c:pt>
                <c:pt idx="2">
                  <c:v>7.9982300000000006E-2</c:v>
                </c:pt>
                <c:pt idx="3">
                  <c:v>7.8120400000000007E-2</c:v>
                </c:pt>
                <c:pt idx="4">
                  <c:v>7.7997999999999998E-2</c:v>
                </c:pt>
                <c:pt idx="5">
                  <c:v>7.7535099999999996E-2</c:v>
                </c:pt>
                <c:pt idx="6">
                  <c:v>7.7913800000000005E-2</c:v>
                </c:pt>
                <c:pt idx="7">
                  <c:v>7.7761300000000005E-2</c:v>
                </c:pt>
                <c:pt idx="8">
                  <c:v>7.8191899999999995E-2</c:v>
                </c:pt>
                <c:pt idx="9">
                  <c:v>7.8236399999999998E-2</c:v>
                </c:pt>
                <c:pt idx="10">
                  <c:v>7.7493199999999998E-2</c:v>
                </c:pt>
                <c:pt idx="11">
                  <c:v>7.8856800000000005E-2</c:v>
                </c:pt>
                <c:pt idx="12">
                  <c:v>7.8571299999999997E-2</c:v>
                </c:pt>
                <c:pt idx="13">
                  <c:v>7.8692999999999999E-2</c:v>
                </c:pt>
                <c:pt idx="14">
                  <c:v>7.8846700000000006E-2</c:v>
                </c:pt>
                <c:pt idx="15">
                  <c:v>7.8698699999999996E-2</c:v>
                </c:pt>
                <c:pt idx="16">
                  <c:v>7.9205999999999999E-2</c:v>
                </c:pt>
                <c:pt idx="17">
                  <c:v>7.8866699999999998E-2</c:v>
                </c:pt>
                <c:pt idx="18">
                  <c:v>7.9690899999999995E-2</c:v>
                </c:pt>
                <c:pt idx="19">
                  <c:v>7.87519E-2</c:v>
                </c:pt>
                <c:pt idx="20">
                  <c:v>7.8943299999999994E-2</c:v>
                </c:pt>
                <c:pt idx="21">
                  <c:v>7.9569899999999999E-2</c:v>
                </c:pt>
                <c:pt idx="22">
                  <c:v>7.9032599999999995E-2</c:v>
                </c:pt>
                <c:pt idx="23">
                  <c:v>7.9601599999999995E-2</c:v>
                </c:pt>
                <c:pt idx="24">
                  <c:v>8.0298900000000006E-2</c:v>
                </c:pt>
                <c:pt idx="25">
                  <c:v>7.9551300000000005E-2</c:v>
                </c:pt>
                <c:pt idx="26">
                  <c:v>8.0457799999999996E-2</c:v>
                </c:pt>
                <c:pt idx="27">
                  <c:v>7.9683900000000002E-2</c:v>
                </c:pt>
                <c:pt idx="28">
                  <c:v>8.0538100000000001E-2</c:v>
                </c:pt>
                <c:pt idx="29">
                  <c:v>8.1753500000000007E-2</c:v>
                </c:pt>
                <c:pt idx="30">
                  <c:v>8.4677100000000005E-2</c:v>
                </c:pt>
                <c:pt idx="31">
                  <c:v>8.8810700000000006E-2</c:v>
                </c:pt>
                <c:pt idx="32">
                  <c:v>9.24624E-2</c:v>
                </c:pt>
                <c:pt idx="33">
                  <c:v>9.4120800000000004E-2</c:v>
                </c:pt>
                <c:pt idx="34">
                  <c:v>9.5535200000000001E-2</c:v>
                </c:pt>
                <c:pt idx="35">
                  <c:v>9.5218499999999998E-2</c:v>
                </c:pt>
                <c:pt idx="36">
                  <c:v>9.3870700000000001E-2</c:v>
                </c:pt>
                <c:pt idx="37">
                  <c:v>9.4358399999999995E-2</c:v>
                </c:pt>
                <c:pt idx="38">
                  <c:v>9.5027899999999998E-2</c:v>
                </c:pt>
                <c:pt idx="39">
                  <c:v>9.4800400000000007E-2</c:v>
                </c:pt>
                <c:pt idx="40">
                  <c:v>9.5874399999999999E-2</c:v>
                </c:pt>
                <c:pt idx="41">
                  <c:v>9.7080299999999994E-2</c:v>
                </c:pt>
                <c:pt idx="42">
                  <c:v>9.7996200000000006E-2</c:v>
                </c:pt>
                <c:pt idx="43">
                  <c:v>9.8096699999999995E-2</c:v>
                </c:pt>
                <c:pt idx="44">
                  <c:v>0.100838</c:v>
                </c:pt>
                <c:pt idx="45">
                  <c:v>0.102799</c:v>
                </c:pt>
                <c:pt idx="46">
                  <c:v>0.104433</c:v>
                </c:pt>
                <c:pt idx="47">
                  <c:v>0.10444299999999999</c:v>
                </c:pt>
                <c:pt idx="48">
                  <c:v>0.106764</c:v>
                </c:pt>
                <c:pt idx="49">
                  <c:v>0.108375</c:v>
                </c:pt>
                <c:pt idx="50">
                  <c:v>0.109385</c:v>
                </c:pt>
                <c:pt idx="51">
                  <c:v>0.111445</c:v>
                </c:pt>
                <c:pt idx="52">
                  <c:v>0.111912</c:v>
                </c:pt>
                <c:pt idx="53">
                  <c:v>0.11423700000000001</c:v>
                </c:pt>
                <c:pt idx="54">
                  <c:v>0.117053</c:v>
                </c:pt>
                <c:pt idx="55">
                  <c:v>0.118437</c:v>
                </c:pt>
                <c:pt idx="56">
                  <c:v>0.120145</c:v>
                </c:pt>
                <c:pt idx="57">
                  <c:v>0.12282800000000001</c:v>
                </c:pt>
                <c:pt idx="58">
                  <c:v>0.12563099999999999</c:v>
                </c:pt>
                <c:pt idx="59">
                  <c:v>0.13012699999999999</c:v>
                </c:pt>
                <c:pt idx="60">
                  <c:v>0.13372300000000001</c:v>
                </c:pt>
                <c:pt idx="61">
                  <c:v>0.13286100000000001</c:v>
                </c:pt>
                <c:pt idx="62">
                  <c:v>0.13728599999999999</c:v>
                </c:pt>
                <c:pt idx="63">
                  <c:v>0.13922999999999999</c:v>
                </c:pt>
                <c:pt idx="64">
                  <c:v>0.13957900000000001</c:v>
                </c:pt>
                <c:pt idx="65">
                  <c:v>0.146203</c:v>
                </c:pt>
                <c:pt idx="66">
                  <c:v>0.14788499999999999</c:v>
                </c:pt>
                <c:pt idx="67">
                  <c:v>0.154891</c:v>
                </c:pt>
                <c:pt idx="68">
                  <c:v>0.15804199999999999</c:v>
                </c:pt>
                <c:pt idx="69">
                  <c:v>0.16586999999999999</c:v>
                </c:pt>
                <c:pt idx="70">
                  <c:v>0.171929</c:v>
                </c:pt>
                <c:pt idx="71">
                  <c:v>0.175122</c:v>
                </c:pt>
                <c:pt idx="72">
                  <c:v>0.179615</c:v>
                </c:pt>
                <c:pt idx="73">
                  <c:v>0.184559</c:v>
                </c:pt>
                <c:pt idx="74">
                  <c:v>0.18970699999999999</c:v>
                </c:pt>
                <c:pt idx="75">
                  <c:v>0.19523799999999999</c:v>
                </c:pt>
                <c:pt idx="76">
                  <c:v>0.20050200000000001</c:v>
                </c:pt>
                <c:pt idx="77">
                  <c:v>0.20840400000000001</c:v>
                </c:pt>
                <c:pt idx="78">
                  <c:v>0.211225</c:v>
                </c:pt>
                <c:pt idx="79">
                  <c:v>0.22006500000000001</c:v>
                </c:pt>
                <c:pt idx="80">
                  <c:v>0.22322</c:v>
                </c:pt>
                <c:pt idx="81">
                  <c:v>0.229904</c:v>
                </c:pt>
                <c:pt idx="82">
                  <c:v>0.236099</c:v>
                </c:pt>
                <c:pt idx="83">
                  <c:v>0.243563</c:v>
                </c:pt>
                <c:pt idx="84">
                  <c:v>0.25334699999999999</c:v>
                </c:pt>
                <c:pt idx="85">
                  <c:v>0.25989400000000001</c:v>
                </c:pt>
                <c:pt idx="86">
                  <c:v>0.268013</c:v>
                </c:pt>
                <c:pt idx="87">
                  <c:v>0.27578900000000001</c:v>
                </c:pt>
                <c:pt idx="88">
                  <c:v>0.28196199999999999</c:v>
                </c:pt>
                <c:pt idx="89">
                  <c:v>0.28845999999999999</c:v>
                </c:pt>
                <c:pt idx="90">
                  <c:v>0.29594199999999998</c:v>
                </c:pt>
                <c:pt idx="91">
                  <c:v>0.30621900000000002</c:v>
                </c:pt>
                <c:pt idx="92">
                  <c:v>0.315162</c:v>
                </c:pt>
                <c:pt idx="93">
                  <c:v>0.32517000000000001</c:v>
                </c:pt>
                <c:pt idx="94">
                  <c:v>0.334146</c:v>
                </c:pt>
                <c:pt idx="95">
                  <c:v>0.34315800000000002</c:v>
                </c:pt>
                <c:pt idx="96">
                  <c:v>0.35304600000000003</c:v>
                </c:pt>
                <c:pt idx="97">
                  <c:v>0.365284</c:v>
                </c:pt>
                <c:pt idx="98">
                  <c:v>0.36887700000000001</c:v>
                </c:pt>
                <c:pt idx="99">
                  <c:v>0.37467600000000001</c:v>
                </c:pt>
                <c:pt idx="100">
                  <c:v>0.37972400000000001</c:v>
                </c:pt>
                <c:pt idx="101">
                  <c:v>0.385633</c:v>
                </c:pt>
                <c:pt idx="102">
                  <c:v>0.392206</c:v>
                </c:pt>
                <c:pt idx="103">
                  <c:v>0.39562199999999997</c:v>
                </c:pt>
                <c:pt idx="104">
                  <c:v>0.39989000000000002</c:v>
                </c:pt>
                <c:pt idx="105">
                  <c:v>0.40158199999999999</c:v>
                </c:pt>
                <c:pt idx="106">
                  <c:v>0.40357700000000002</c:v>
                </c:pt>
                <c:pt idx="107">
                  <c:v>0.40335100000000002</c:v>
                </c:pt>
                <c:pt idx="108">
                  <c:v>0.402752</c:v>
                </c:pt>
                <c:pt idx="109">
                  <c:v>0.40292899999999998</c:v>
                </c:pt>
                <c:pt idx="110">
                  <c:v>0.400399</c:v>
                </c:pt>
                <c:pt idx="111">
                  <c:v>0.39891300000000002</c:v>
                </c:pt>
                <c:pt idx="112">
                  <c:v>0.393708</c:v>
                </c:pt>
                <c:pt idx="113">
                  <c:v>0.39152799999999999</c:v>
                </c:pt>
                <c:pt idx="114">
                  <c:v>0.38551600000000003</c:v>
                </c:pt>
                <c:pt idx="115">
                  <c:v>0.37768099999999999</c:v>
                </c:pt>
                <c:pt idx="116">
                  <c:v>0.37349599999999999</c:v>
                </c:pt>
                <c:pt idx="117">
                  <c:v>0.36758800000000003</c:v>
                </c:pt>
                <c:pt idx="118">
                  <c:v>0.36072300000000002</c:v>
                </c:pt>
                <c:pt idx="119">
                  <c:v>0.350937</c:v>
                </c:pt>
                <c:pt idx="120">
                  <c:v>0.34084300000000001</c:v>
                </c:pt>
                <c:pt idx="121">
                  <c:v>0.33125500000000002</c:v>
                </c:pt>
                <c:pt idx="122">
                  <c:v>0.32065300000000002</c:v>
                </c:pt>
                <c:pt idx="123">
                  <c:v>0.311635</c:v>
                </c:pt>
                <c:pt idx="124">
                  <c:v>0.30087000000000003</c:v>
                </c:pt>
                <c:pt idx="125">
                  <c:v>0.292966</c:v>
                </c:pt>
                <c:pt idx="126">
                  <c:v>0.28674300000000003</c:v>
                </c:pt>
                <c:pt idx="127">
                  <c:v>0.27662100000000001</c:v>
                </c:pt>
                <c:pt idx="128">
                  <c:v>0.26560099999999998</c:v>
                </c:pt>
                <c:pt idx="129">
                  <c:v>0.25070700000000001</c:v>
                </c:pt>
                <c:pt idx="130">
                  <c:v>0.247809</c:v>
                </c:pt>
                <c:pt idx="131">
                  <c:v>0.241341</c:v>
                </c:pt>
                <c:pt idx="132">
                  <c:v>0.232263</c:v>
                </c:pt>
                <c:pt idx="133">
                  <c:v>0.22026000000000001</c:v>
                </c:pt>
                <c:pt idx="134">
                  <c:v>0.218857</c:v>
                </c:pt>
                <c:pt idx="135">
                  <c:v>0.21104400000000001</c:v>
                </c:pt>
                <c:pt idx="136">
                  <c:v>0.20705499999999999</c:v>
                </c:pt>
                <c:pt idx="137">
                  <c:v>0.200493</c:v>
                </c:pt>
                <c:pt idx="138">
                  <c:v>0.19265099999999999</c:v>
                </c:pt>
                <c:pt idx="139">
                  <c:v>0.189333</c:v>
                </c:pt>
                <c:pt idx="140">
                  <c:v>0.18676300000000001</c:v>
                </c:pt>
                <c:pt idx="141">
                  <c:v>0.179706</c:v>
                </c:pt>
                <c:pt idx="142">
                  <c:v>0.17660500000000001</c:v>
                </c:pt>
                <c:pt idx="143">
                  <c:v>0.17172399999999999</c:v>
                </c:pt>
                <c:pt idx="144">
                  <c:v>0.17294100000000001</c:v>
                </c:pt>
                <c:pt idx="145">
                  <c:v>0.16911999999999999</c:v>
                </c:pt>
                <c:pt idx="146">
                  <c:v>0.161607</c:v>
                </c:pt>
                <c:pt idx="147">
                  <c:v>0.15782599999999999</c:v>
                </c:pt>
                <c:pt idx="148">
                  <c:v>0.155472</c:v>
                </c:pt>
                <c:pt idx="149">
                  <c:v>0.155691</c:v>
                </c:pt>
                <c:pt idx="150">
                  <c:v>0.15717200000000001</c:v>
                </c:pt>
                <c:pt idx="151">
                  <c:v>0.15194099999999999</c:v>
                </c:pt>
                <c:pt idx="152">
                  <c:v>0.14896000000000001</c:v>
                </c:pt>
                <c:pt idx="153">
                  <c:v>0.14988599999999999</c:v>
                </c:pt>
                <c:pt idx="154">
                  <c:v>0.14766499999999999</c:v>
                </c:pt>
                <c:pt idx="155">
                  <c:v>0.146123</c:v>
                </c:pt>
                <c:pt idx="156">
                  <c:v>0.14719399999999999</c:v>
                </c:pt>
                <c:pt idx="157">
                  <c:v>0.13857700000000001</c:v>
                </c:pt>
                <c:pt idx="158">
                  <c:v>0.14319899999999999</c:v>
                </c:pt>
                <c:pt idx="159">
                  <c:v>0.13875199999999999</c:v>
                </c:pt>
                <c:pt idx="160">
                  <c:v>0.13509699999999999</c:v>
                </c:pt>
                <c:pt idx="161">
                  <c:v>0.13344700000000001</c:v>
                </c:pt>
                <c:pt idx="162">
                  <c:v>0.126444</c:v>
                </c:pt>
                <c:pt idx="163">
                  <c:v>0.12910099999999999</c:v>
                </c:pt>
                <c:pt idx="164">
                  <c:v>0.124916</c:v>
                </c:pt>
                <c:pt idx="165">
                  <c:v>0.12398099999999999</c:v>
                </c:pt>
                <c:pt idx="166">
                  <c:v>0.119563</c:v>
                </c:pt>
                <c:pt idx="167">
                  <c:v>0.118655</c:v>
                </c:pt>
                <c:pt idx="168">
                  <c:v>0.113802</c:v>
                </c:pt>
                <c:pt idx="169">
                  <c:v>0.114272</c:v>
                </c:pt>
                <c:pt idx="170">
                  <c:v>9.8782900000000007E-2</c:v>
                </c:pt>
                <c:pt idx="171">
                  <c:v>0.102751</c:v>
                </c:pt>
                <c:pt idx="172">
                  <c:v>9.4337299999999999E-2</c:v>
                </c:pt>
                <c:pt idx="173">
                  <c:v>9.3064300000000003E-2</c:v>
                </c:pt>
                <c:pt idx="174">
                  <c:v>8.4543499999999994E-2</c:v>
                </c:pt>
                <c:pt idx="175">
                  <c:v>8.6638400000000004E-2</c:v>
                </c:pt>
                <c:pt idx="176">
                  <c:v>8.3007700000000004E-2</c:v>
                </c:pt>
                <c:pt idx="177">
                  <c:v>8.0915200000000007E-2</c:v>
                </c:pt>
                <c:pt idx="178">
                  <c:v>7.3617500000000002E-2</c:v>
                </c:pt>
                <c:pt idx="179">
                  <c:v>6.8301100000000003E-2</c:v>
                </c:pt>
                <c:pt idx="180">
                  <c:v>6.6740800000000003E-2</c:v>
                </c:pt>
                <c:pt idx="181">
                  <c:v>7.0119600000000004E-2</c:v>
                </c:pt>
                <c:pt idx="182">
                  <c:v>6.4132800000000004E-2</c:v>
                </c:pt>
                <c:pt idx="183">
                  <c:v>6.1972399999999997E-2</c:v>
                </c:pt>
                <c:pt idx="184">
                  <c:v>5.9528499999999998E-2</c:v>
                </c:pt>
                <c:pt idx="185">
                  <c:v>6.02129E-2</c:v>
                </c:pt>
                <c:pt idx="186">
                  <c:v>6.1816599999999999E-2</c:v>
                </c:pt>
                <c:pt idx="187">
                  <c:v>5.1205800000000003E-2</c:v>
                </c:pt>
                <c:pt idx="188">
                  <c:v>5.1907500000000002E-2</c:v>
                </c:pt>
                <c:pt idx="189">
                  <c:v>4.6576800000000002E-2</c:v>
                </c:pt>
                <c:pt idx="190">
                  <c:v>4.6202E-2</c:v>
                </c:pt>
                <c:pt idx="191">
                  <c:v>4.9491199999999999E-2</c:v>
                </c:pt>
                <c:pt idx="192">
                  <c:v>5.4802099999999999E-2</c:v>
                </c:pt>
                <c:pt idx="193">
                  <c:v>5.3024700000000001E-2</c:v>
                </c:pt>
                <c:pt idx="194">
                  <c:v>4.68335E-2</c:v>
                </c:pt>
                <c:pt idx="195">
                  <c:v>4.9112700000000002E-2</c:v>
                </c:pt>
                <c:pt idx="196">
                  <c:v>4.53941E-2</c:v>
                </c:pt>
                <c:pt idx="197">
                  <c:v>4.8923599999999998E-2</c:v>
                </c:pt>
                <c:pt idx="198">
                  <c:v>5.1341600000000001E-2</c:v>
                </c:pt>
                <c:pt idx="199">
                  <c:v>4.6232599999999999E-2</c:v>
                </c:pt>
                <c:pt idx="200">
                  <c:v>4.5715600000000002E-2</c:v>
                </c:pt>
                <c:pt idx="201">
                  <c:v>5.4321800000000003E-2</c:v>
                </c:pt>
                <c:pt idx="202">
                  <c:v>5.0817099999999997E-2</c:v>
                </c:pt>
                <c:pt idx="203">
                  <c:v>4.8548599999999997E-2</c:v>
                </c:pt>
                <c:pt idx="204">
                  <c:v>4.5411899999999998E-2</c:v>
                </c:pt>
                <c:pt idx="205">
                  <c:v>3.9617800000000002E-2</c:v>
                </c:pt>
                <c:pt idx="206">
                  <c:v>4.9702700000000002E-2</c:v>
                </c:pt>
                <c:pt idx="207">
                  <c:v>4.83518E-2</c:v>
                </c:pt>
                <c:pt idx="208">
                  <c:v>4.78098E-2</c:v>
                </c:pt>
                <c:pt idx="209">
                  <c:v>4.4148699999999999E-2</c:v>
                </c:pt>
                <c:pt idx="210">
                  <c:v>5.1379000000000001E-2</c:v>
                </c:pt>
                <c:pt idx="211">
                  <c:v>5.1113199999999998E-2</c:v>
                </c:pt>
                <c:pt idx="212">
                  <c:v>5.7110099999999997E-2</c:v>
                </c:pt>
                <c:pt idx="213">
                  <c:v>4.9303100000000002E-2</c:v>
                </c:pt>
                <c:pt idx="214">
                  <c:v>4.9895099999999998E-2</c:v>
                </c:pt>
                <c:pt idx="215">
                  <c:v>5.0853599999999999E-2</c:v>
                </c:pt>
                <c:pt idx="216">
                  <c:v>1.9338299999999999E-2</c:v>
                </c:pt>
                <c:pt idx="217">
                  <c:v>4.9327900000000001E-2</c:v>
                </c:pt>
                <c:pt idx="218">
                  <c:v>5.4165600000000001E-2</c:v>
                </c:pt>
                <c:pt idx="219">
                  <c:v>4.4459400000000003E-2</c:v>
                </c:pt>
                <c:pt idx="220">
                  <c:v>5.6667200000000001E-2</c:v>
                </c:pt>
                <c:pt idx="221">
                  <c:v>3.29459E-2</c:v>
                </c:pt>
                <c:pt idx="222">
                  <c:v>4.9075800000000003E-2</c:v>
                </c:pt>
                <c:pt idx="223">
                  <c:v>4.8491800000000002E-2</c:v>
                </c:pt>
                <c:pt idx="224">
                  <c:v>4.7806899999999999E-2</c:v>
                </c:pt>
                <c:pt idx="225">
                  <c:v>4.1613499999999998E-2</c:v>
                </c:pt>
                <c:pt idx="226">
                  <c:v>4.3499900000000001E-2</c:v>
                </c:pt>
                <c:pt idx="227">
                  <c:v>4.35672E-2</c:v>
                </c:pt>
                <c:pt idx="228">
                  <c:v>3.8672400000000003E-2</c:v>
                </c:pt>
                <c:pt idx="229">
                  <c:v>4.2992000000000002E-2</c:v>
                </c:pt>
              </c:numCache>
            </c:numRef>
          </c:yVal>
          <c:smooth val="1"/>
        </c:ser>
        <c:ser>
          <c:idx val="0"/>
          <c:order val="3"/>
          <c:tx>
            <c:v>Reprocell 300 Tan (delta)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300'!$B$3:$B$237</c:f>
              <c:numCache>
                <c:formatCode>0.00E+00</c:formatCode>
                <c:ptCount val="235"/>
                <c:pt idx="0">
                  <c:v>34.096800000000002</c:v>
                </c:pt>
                <c:pt idx="1">
                  <c:v>34.254800000000003</c:v>
                </c:pt>
                <c:pt idx="2">
                  <c:v>34.4</c:v>
                </c:pt>
                <c:pt idx="3">
                  <c:v>34.5548</c:v>
                </c:pt>
                <c:pt idx="4">
                  <c:v>34.790300000000002</c:v>
                </c:pt>
                <c:pt idx="5">
                  <c:v>35.319400000000002</c:v>
                </c:pt>
                <c:pt idx="6">
                  <c:v>36.1</c:v>
                </c:pt>
                <c:pt idx="7">
                  <c:v>37.206499999999998</c:v>
                </c:pt>
                <c:pt idx="8">
                  <c:v>38.2774</c:v>
                </c:pt>
                <c:pt idx="9">
                  <c:v>39.809699999999999</c:v>
                </c:pt>
                <c:pt idx="10">
                  <c:v>40.893500000000003</c:v>
                </c:pt>
                <c:pt idx="11">
                  <c:v>42.070999999999998</c:v>
                </c:pt>
                <c:pt idx="12">
                  <c:v>43.119399999999999</c:v>
                </c:pt>
                <c:pt idx="13">
                  <c:v>44.067700000000002</c:v>
                </c:pt>
                <c:pt idx="14">
                  <c:v>45.022599999999997</c:v>
                </c:pt>
                <c:pt idx="15">
                  <c:v>45.906500000000001</c:v>
                </c:pt>
                <c:pt idx="16">
                  <c:v>46.812899999999999</c:v>
                </c:pt>
                <c:pt idx="17">
                  <c:v>47.567700000000002</c:v>
                </c:pt>
                <c:pt idx="18">
                  <c:v>48.516100000000002</c:v>
                </c:pt>
                <c:pt idx="19">
                  <c:v>49.348399999999998</c:v>
                </c:pt>
                <c:pt idx="20">
                  <c:v>50.212899999999998</c:v>
                </c:pt>
                <c:pt idx="21">
                  <c:v>51.1419</c:v>
                </c:pt>
                <c:pt idx="22">
                  <c:v>52.193600000000004</c:v>
                </c:pt>
                <c:pt idx="23">
                  <c:v>53.193600000000004</c:v>
                </c:pt>
                <c:pt idx="24">
                  <c:v>54.145200000000003</c:v>
                </c:pt>
                <c:pt idx="25">
                  <c:v>55.032299999999999</c:v>
                </c:pt>
                <c:pt idx="26">
                  <c:v>55.961300000000001</c:v>
                </c:pt>
                <c:pt idx="27">
                  <c:v>56.667700000000004</c:v>
                </c:pt>
                <c:pt idx="28">
                  <c:v>57.667700000000004</c:v>
                </c:pt>
                <c:pt idx="29">
                  <c:v>58.519399999999997</c:v>
                </c:pt>
                <c:pt idx="30">
                  <c:v>59.519399999999997</c:v>
                </c:pt>
                <c:pt idx="31">
                  <c:v>60.509700000000002</c:v>
                </c:pt>
                <c:pt idx="32">
                  <c:v>61.390300000000003</c:v>
                </c:pt>
                <c:pt idx="33">
                  <c:v>62.251600000000003</c:v>
                </c:pt>
                <c:pt idx="34">
                  <c:v>63.145200000000003</c:v>
                </c:pt>
                <c:pt idx="35">
                  <c:v>64.003200000000007</c:v>
                </c:pt>
                <c:pt idx="36">
                  <c:v>64.845200000000006</c:v>
                </c:pt>
                <c:pt idx="37">
                  <c:v>65.671000000000006</c:v>
                </c:pt>
                <c:pt idx="38">
                  <c:v>66.406400000000005</c:v>
                </c:pt>
                <c:pt idx="39">
                  <c:v>67.312899999999999</c:v>
                </c:pt>
                <c:pt idx="40">
                  <c:v>68.254800000000003</c:v>
                </c:pt>
                <c:pt idx="41">
                  <c:v>69.161299999999997</c:v>
                </c:pt>
                <c:pt idx="42">
                  <c:v>70.028999999999996</c:v>
                </c:pt>
                <c:pt idx="43">
                  <c:v>70.958100000000002</c:v>
                </c:pt>
                <c:pt idx="44">
                  <c:v>71.806399999999996</c:v>
                </c:pt>
                <c:pt idx="45">
                  <c:v>72.661299999999997</c:v>
                </c:pt>
                <c:pt idx="46">
                  <c:v>73.4452</c:v>
                </c:pt>
                <c:pt idx="47">
                  <c:v>74.441900000000004</c:v>
                </c:pt>
                <c:pt idx="48">
                  <c:v>75.296800000000005</c:v>
                </c:pt>
                <c:pt idx="49">
                  <c:v>76.183899999999994</c:v>
                </c:pt>
                <c:pt idx="50">
                  <c:v>77.129000000000005</c:v>
                </c:pt>
                <c:pt idx="51">
                  <c:v>77.987099999999998</c:v>
                </c:pt>
                <c:pt idx="52">
                  <c:v>78.822599999999994</c:v>
                </c:pt>
                <c:pt idx="53">
                  <c:v>79.567700000000002</c:v>
                </c:pt>
                <c:pt idx="54">
                  <c:v>80.264499999999998</c:v>
                </c:pt>
                <c:pt idx="55">
                  <c:v>81.2</c:v>
                </c:pt>
                <c:pt idx="56">
                  <c:v>82.067700000000002</c:v>
                </c:pt>
                <c:pt idx="57">
                  <c:v>83.051599999999993</c:v>
                </c:pt>
                <c:pt idx="58">
                  <c:v>83.874200000000002</c:v>
                </c:pt>
                <c:pt idx="59">
                  <c:v>84.728999999999999</c:v>
                </c:pt>
                <c:pt idx="60">
                  <c:v>85.664500000000004</c:v>
                </c:pt>
                <c:pt idx="61">
                  <c:v>86.590299999999999</c:v>
                </c:pt>
                <c:pt idx="62">
                  <c:v>87.258099999999999</c:v>
                </c:pt>
                <c:pt idx="63">
                  <c:v>88.009699999999995</c:v>
                </c:pt>
                <c:pt idx="64">
                  <c:v>88.890299999999996</c:v>
                </c:pt>
                <c:pt idx="65">
                  <c:v>89.858099999999993</c:v>
                </c:pt>
                <c:pt idx="66">
                  <c:v>90.771000000000001</c:v>
                </c:pt>
                <c:pt idx="67">
                  <c:v>91.683899999999994</c:v>
                </c:pt>
                <c:pt idx="68">
                  <c:v>92.438699999999997</c:v>
                </c:pt>
                <c:pt idx="69">
                  <c:v>93.364500000000007</c:v>
                </c:pt>
                <c:pt idx="70">
                  <c:v>94.106499999999997</c:v>
                </c:pt>
                <c:pt idx="71">
                  <c:v>94.977400000000003</c:v>
                </c:pt>
                <c:pt idx="72">
                  <c:v>95.735500000000002</c:v>
                </c:pt>
                <c:pt idx="73">
                  <c:v>96.567700000000002</c:v>
                </c:pt>
                <c:pt idx="74">
                  <c:v>97.387100000000004</c:v>
                </c:pt>
                <c:pt idx="75">
                  <c:v>98.206500000000005</c:v>
                </c:pt>
                <c:pt idx="76">
                  <c:v>99.145200000000003</c:v>
                </c:pt>
                <c:pt idx="77">
                  <c:v>100.071</c:v>
                </c:pt>
                <c:pt idx="78">
                  <c:v>100.974</c:v>
                </c:pt>
                <c:pt idx="79">
                  <c:v>101.919</c:v>
                </c:pt>
                <c:pt idx="80">
                  <c:v>102.777</c:v>
                </c:pt>
                <c:pt idx="81">
                  <c:v>103.581</c:v>
                </c:pt>
                <c:pt idx="82">
                  <c:v>104.48699999999999</c:v>
                </c:pt>
                <c:pt idx="83">
                  <c:v>105.255</c:v>
                </c:pt>
                <c:pt idx="84">
                  <c:v>106.203</c:v>
                </c:pt>
                <c:pt idx="85">
                  <c:v>107.032</c:v>
                </c:pt>
                <c:pt idx="86">
                  <c:v>107.852</c:v>
                </c:pt>
                <c:pt idx="87">
                  <c:v>108.67700000000001</c:v>
                </c:pt>
                <c:pt idx="88">
                  <c:v>109.619</c:v>
                </c:pt>
                <c:pt idx="89">
                  <c:v>110.319</c:v>
                </c:pt>
                <c:pt idx="90">
                  <c:v>111.313</c:v>
                </c:pt>
                <c:pt idx="91">
                  <c:v>112.09699999999999</c:v>
                </c:pt>
                <c:pt idx="92">
                  <c:v>113.023</c:v>
                </c:pt>
                <c:pt idx="93">
                  <c:v>113.86499999999999</c:v>
                </c:pt>
                <c:pt idx="94">
                  <c:v>114.687</c:v>
                </c:pt>
                <c:pt idx="95">
                  <c:v>115.61</c:v>
                </c:pt>
                <c:pt idx="96">
                  <c:v>116.526</c:v>
                </c:pt>
                <c:pt idx="97">
                  <c:v>117.40600000000001</c:v>
                </c:pt>
                <c:pt idx="98">
                  <c:v>118.258</c:v>
                </c:pt>
                <c:pt idx="99">
                  <c:v>119.155</c:v>
                </c:pt>
                <c:pt idx="100">
                  <c:v>120.042</c:v>
                </c:pt>
                <c:pt idx="101">
                  <c:v>120.858</c:v>
                </c:pt>
                <c:pt idx="102">
                  <c:v>121.69</c:v>
                </c:pt>
                <c:pt idx="103">
                  <c:v>122.63200000000001</c:v>
                </c:pt>
                <c:pt idx="104">
                  <c:v>123.539</c:v>
                </c:pt>
                <c:pt idx="105">
                  <c:v>124.355</c:v>
                </c:pt>
                <c:pt idx="106">
                  <c:v>125.10599999999999</c:v>
                </c:pt>
                <c:pt idx="107">
                  <c:v>126.026</c:v>
                </c:pt>
                <c:pt idx="108">
                  <c:v>127.006</c:v>
                </c:pt>
                <c:pt idx="109">
                  <c:v>127.926</c:v>
                </c:pt>
                <c:pt idx="110">
                  <c:v>128.952</c:v>
                </c:pt>
                <c:pt idx="111">
                  <c:v>130.02600000000001</c:v>
                </c:pt>
                <c:pt idx="112">
                  <c:v>131.029</c:v>
                </c:pt>
                <c:pt idx="113">
                  <c:v>132.029</c:v>
                </c:pt>
                <c:pt idx="114">
                  <c:v>133.08699999999999</c:v>
                </c:pt>
                <c:pt idx="115">
                  <c:v>133.80000000000001</c:v>
                </c:pt>
                <c:pt idx="116">
                  <c:v>134.67400000000001</c:v>
                </c:pt>
                <c:pt idx="117">
                  <c:v>135.74799999999999</c:v>
                </c:pt>
                <c:pt idx="118">
                  <c:v>136.77099999999999</c:v>
                </c:pt>
                <c:pt idx="119">
                  <c:v>137.661</c:v>
                </c:pt>
                <c:pt idx="120">
                  <c:v>138.642</c:v>
                </c:pt>
                <c:pt idx="121">
                  <c:v>139.52600000000001</c:v>
                </c:pt>
                <c:pt idx="122">
                  <c:v>140.40299999999999</c:v>
                </c:pt>
                <c:pt idx="123">
                  <c:v>141.25200000000001</c:v>
                </c:pt>
                <c:pt idx="124">
                  <c:v>141.99</c:v>
                </c:pt>
                <c:pt idx="125">
                  <c:v>142.84800000000001</c:v>
                </c:pt>
                <c:pt idx="126">
                  <c:v>143.803</c:v>
                </c:pt>
                <c:pt idx="127">
                  <c:v>144.82900000000001</c:v>
                </c:pt>
                <c:pt idx="128">
                  <c:v>145.79400000000001</c:v>
                </c:pt>
                <c:pt idx="129">
                  <c:v>146.69999999999999</c:v>
                </c:pt>
                <c:pt idx="130">
                  <c:v>147.59399999999999</c:v>
                </c:pt>
                <c:pt idx="131">
                  <c:v>148.452</c:v>
                </c:pt>
                <c:pt idx="132">
                  <c:v>149.12299999999999</c:v>
                </c:pt>
                <c:pt idx="133">
                  <c:v>149.923</c:v>
                </c:pt>
                <c:pt idx="134">
                  <c:v>150.88399999999999</c:v>
                </c:pt>
                <c:pt idx="135">
                  <c:v>151.75800000000001</c:v>
                </c:pt>
                <c:pt idx="136">
                  <c:v>152.71299999999999</c:v>
                </c:pt>
                <c:pt idx="137">
                  <c:v>153.75200000000001</c:v>
                </c:pt>
                <c:pt idx="138">
                  <c:v>154.465</c:v>
                </c:pt>
                <c:pt idx="139">
                  <c:v>155.352</c:v>
                </c:pt>
                <c:pt idx="140">
                  <c:v>156.14500000000001</c:v>
                </c:pt>
                <c:pt idx="141">
                  <c:v>156.952</c:v>
                </c:pt>
                <c:pt idx="142">
                  <c:v>157.77699999999999</c:v>
                </c:pt>
                <c:pt idx="143">
                  <c:v>158.68700000000001</c:v>
                </c:pt>
                <c:pt idx="144">
                  <c:v>159.548</c:v>
                </c:pt>
                <c:pt idx="145">
                  <c:v>160.49700000000001</c:v>
                </c:pt>
                <c:pt idx="146">
                  <c:v>161.44200000000001</c:v>
                </c:pt>
                <c:pt idx="147">
                  <c:v>162.465</c:v>
                </c:pt>
                <c:pt idx="148">
                  <c:v>163.4</c:v>
                </c:pt>
                <c:pt idx="149">
                  <c:v>164.261</c:v>
                </c:pt>
                <c:pt idx="150">
                  <c:v>165.09</c:v>
                </c:pt>
                <c:pt idx="151">
                  <c:v>166.11</c:v>
                </c:pt>
                <c:pt idx="152">
                  <c:v>167.048</c:v>
                </c:pt>
                <c:pt idx="153">
                  <c:v>167.977</c:v>
                </c:pt>
                <c:pt idx="154">
                  <c:v>168.93899999999999</c:v>
                </c:pt>
                <c:pt idx="155">
                  <c:v>169.78700000000001</c:v>
                </c:pt>
                <c:pt idx="156">
                  <c:v>170.67099999999999</c:v>
                </c:pt>
                <c:pt idx="157">
                  <c:v>171.61600000000001</c:v>
                </c:pt>
                <c:pt idx="158">
                  <c:v>172.358</c:v>
                </c:pt>
                <c:pt idx="159">
                  <c:v>173.19</c:v>
                </c:pt>
                <c:pt idx="160">
                  <c:v>174.197</c:v>
                </c:pt>
                <c:pt idx="161">
                  <c:v>175.09700000000001</c:v>
                </c:pt>
                <c:pt idx="162">
                  <c:v>175.96100000000001</c:v>
                </c:pt>
                <c:pt idx="163">
                  <c:v>176.82900000000001</c:v>
                </c:pt>
                <c:pt idx="164">
                  <c:v>177.88399999999999</c:v>
                </c:pt>
                <c:pt idx="165">
                  <c:v>178.77099999999999</c:v>
                </c:pt>
                <c:pt idx="166">
                  <c:v>179.74199999999999</c:v>
                </c:pt>
                <c:pt idx="167">
                  <c:v>180.529</c:v>
                </c:pt>
                <c:pt idx="168">
                  <c:v>181.56100000000001</c:v>
                </c:pt>
                <c:pt idx="169">
                  <c:v>182.6</c:v>
                </c:pt>
                <c:pt idx="170">
                  <c:v>183.494</c:v>
                </c:pt>
                <c:pt idx="171">
                  <c:v>184.423</c:v>
                </c:pt>
                <c:pt idx="172">
                  <c:v>185.21600000000001</c:v>
                </c:pt>
                <c:pt idx="173">
                  <c:v>186.119</c:v>
                </c:pt>
                <c:pt idx="174">
                  <c:v>186.935</c:v>
                </c:pt>
                <c:pt idx="175">
                  <c:v>187.7</c:v>
                </c:pt>
                <c:pt idx="176">
                  <c:v>188.648</c:v>
                </c:pt>
                <c:pt idx="177">
                  <c:v>189.53200000000001</c:v>
                </c:pt>
                <c:pt idx="178">
                  <c:v>190.49700000000001</c:v>
                </c:pt>
                <c:pt idx="179">
                  <c:v>191.32300000000001</c:v>
                </c:pt>
                <c:pt idx="180">
                  <c:v>192.14500000000001</c:v>
                </c:pt>
                <c:pt idx="181">
                  <c:v>193.16499999999999</c:v>
                </c:pt>
                <c:pt idx="182">
                  <c:v>194.10300000000001</c:v>
                </c:pt>
                <c:pt idx="183">
                  <c:v>194.89400000000001</c:v>
                </c:pt>
                <c:pt idx="184">
                  <c:v>195.732</c:v>
                </c:pt>
                <c:pt idx="185">
                  <c:v>196.67699999999999</c:v>
                </c:pt>
                <c:pt idx="186">
                  <c:v>197.53899999999999</c:v>
                </c:pt>
                <c:pt idx="187">
                  <c:v>198.6</c:v>
                </c:pt>
                <c:pt idx="188">
                  <c:v>199.51300000000001</c:v>
                </c:pt>
                <c:pt idx="189">
                  <c:v>200.44499999999999</c:v>
                </c:pt>
                <c:pt idx="190">
                  <c:v>201.37100000000001</c:v>
                </c:pt>
                <c:pt idx="191">
                  <c:v>202.261</c:v>
                </c:pt>
                <c:pt idx="192">
                  <c:v>203.113</c:v>
                </c:pt>
                <c:pt idx="193">
                  <c:v>204.035</c:v>
                </c:pt>
                <c:pt idx="194">
                  <c:v>205.01599999999999</c:v>
                </c:pt>
                <c:pt idx="195">
                  <c:v>206.06100000000001</c:v>
                </c:pt>
                <c:pt idx="196">
                  <c:v>207.10300000000001</c:v>
                </c:pt>
                <c:pt idx="197">
                  <c:v>208.10599999999999</c:v>
                </c:pt>
                <c:pt idx="198">
                  <c:v>208.929</c:v>
                </c:pt>
                <c:pt idx="199">
                  <c:v>209.74799999999999</c:v>
                </c:pt>
                <c:pt idx="200">
                  <c:v>210.548</c:v>
                </c:pt>
                <c:pt idx="201">
                  <c:v>211.43899999999999</c:v>
                </c:pt>
                <c:pt idx="202">
                  <c:v>212.471</c:v>
                </c:pt>
                <c:pt idx="203">
                  <c:v>213.45500000000001</c:v>
                </c:pt>
                <c:pt idx="204">
                  <c:v>214.4</c:v>
                </c:pt>
                <c:pt idx="205">
                  <c:v>215.31299999999999</c:v>
                </c:pt>
                <c:pt idx="206">
                  <c:v>216.06100000000001</c:v>
                </c:pt>
                <c:pt idx="207">
                  <c:v>216.923</c:v>
                </c:pt>
                <c:pt idx="208">
                  <c:v>217.661</c:v>
                </c:pt>
                <c:pt idx="209">
                  <c:v>218.44200000000001</c:v>
                </c:pt>
                <c:pt idx="210">
                  <c:v>219.39400000000001</c:v>
                </c:pt>
                <c:pt idx="211">
                  <c:v>220.34200000000001</c:v>
                </c:pt>
                <c:pt idx="212">
                  <c:v>221.22300000000001</c:v>
                </c:pt>
                <c:pt idx="213">
                  <c:v>222.1</c:v>
                </c:pt>
                <c:pt idx="214">
                  <c:v>223.09399999999999</c:v>
                </c:pt>
                <c:pt idx="215">
                  <c:v>223.83500000000001</c:v>
                </c:pt>
                <c:pt idx="216">
                  <c:v>224.62899999999999</c:v>
                </c:pt>
                <c:pt idx="217">
                  <c:v>225.50299999999999</c:v>
                </c:pt>
                <c:pt idx="218">
                  <c:v>226.43199999999999</c:v>
                </c:pt>
                <c:pt idx="219">
                  <c:v>227.452</c:v>
                </c:pt>
                <c:pt idx="220">
                  <c:v>228.374</c:v>
                </c:pt>
                <c:pt idx="221">
                  <c:v>229.29</c:v>
                </c:pt>
                <c:pt idx="222">
                  <c:v>230.23500000000001</c:v>
                </c:pt>
                <c:pt idx="223">
                  <c:v>231.10599999999999</c:v>
                </c:pt>
                <c:pt idx="224">
                  <c:v>232.023</c:v>
                </c:pt>
                <c:pt idx="225">
                  <c:v>232.96100000000001</c:v>
                </c:pt>
                <c:pt idx="226">
                  <c:v>233.81</c:v>
                </c:pt>
                <c:pt idx="227">
                  <c:v>234.74799999999999</c:v>
                </c:pt>
                <c:pt idx="228">
                  <c:v>235.78700000000001</c:v>
                </c:pt>
                <c:pt idx="229">
                  <c:v>236.66800000000001</c:v>
                </c:pt>
                <c:pt idx="230">
                  <c:v>237.49700000000001</c:v>
                </c:pt>
                <c:pt idx="231">
                  <c:v>238.345</c:v>
                </c:pt>
                <c:pt idx="232">
                  <c:v>239.352</c:v>
                </c:pt>
                <c:pt idx="233">
                  <c:v>240.25800000000001</c:v>
                </c:pt>
                <c:pt idx="234">
                  <c:v>240.977</c:v>
                </c:pt>
              </c:numCache>
            </c:numRef>
          </c:xVal>
          <c:yVal>
            <c:numRef>
              <c:f>'Reprocell 300'!$N$3:$N$237</c:f>
              <c:numCache>
                <c:formatCode>0.00E+00</c:formatCode>
                <c:ptCount val="235"/>
                <c:pt idx="0">
                  <c:v>6.2680899999999998E-2</c:v>
                </c:pt>
                <c:pt idx="1">
                  <c:v>6.2368899999999998E-2</c:v>
                </c:pt>
                <c:pt idx="2">
                  <c:v>6.1585300000000003E-2</c:v>
                </c:pt>
                <c:pt idx="3">
                  <c:v>6.1248700000000003E-2</c:v>
                </c:pt>
                <c:pt idx="4">
                  <c:v>6.0837500000000003E-2</c:v>
                </c:pt>
                <c:pt idx="5">
                  <c:v>6.0466899999999997E-2</c:v>
                </c:pt>
                <c:pt idx="6">
                  <c:v>6.0901499999999997E-2</c:v>
                </c:pt>
                <c:pt idx="7">
                  <c:v>6.06048E-2</c:v>
                </c:pt>
                <c:pt idx="8">
                  <c:v>6.1443900000000003E-2</c:v>
                </c:pt>
                <c:pt idx="9">
                  <c:v>6.1545599999999999E-2</c:v>
                </c:pt>
                <c:pt idx="10">
                  <c:v>6.1778899999999998E-2</c:v>
                </c:pt>
                <c:pt idx="11">
                  <c:v>6.1630799999999999E-2</c:v>
                </c:pt>
                <c:pt idx="12">
                  <c:v>6.1973100000000003E-2</c:v>
                </c:pt>
                <c:pt idx="13">
                  <c:v>6.2458100000000003E-2</c:v>
                </c:pt>
                <c:pt idx="14">
                  <c:v>6.2370099999999998E-2</c:v>
                </c:pt>
                <c:pt idx="15">
                  <c:v>6.2324999999999998E-2</c:v>
                </c:pt>
                <c:pt idx="16">
                  <c:v>6.2655600000000006E-2</c:v>
                </c:pt>
                <c:pt idx="17">
                  <c:v>6.2544600000000006E-2</c:v>
                </c:pt>
                <c:pt idx="18">
                  <c:v>6.3269500000000006E-2</c:v>
                </c:pt>
                <c:pt idx="19">
                  <c:v>6.3576999999999995E-2</c:v>
                </c:pt>
                <c:pt idx="20">
                  <c:v>6.4353199999999999E-2</c:v>
                </c:pt>
                <c:pt idx="21">
                  <c:v>6.3854599999999997E-2</c:v>
                </c:pt>
                <c:pt idx="22">
                  <c:v>6.4461099999999993E-2</c:v>
                </c:pt>
                <c:pt idx="23">
                  <c:v>6.5223900000000001E-2</c:v>
                </c:pt>
                <c:pt idx="24">
                  <c:v>6.4125399999999999E-2</c:v>
                </c:pt>
                <c:pt idx="25">
                  <c:v>6.4423599999999998E-2</c:v>
                </c:pt>
                <c:pt idx="26">
                  <c:v>6.52948E-2</c:v>
                </c:pt>
                <c:pt idx="27">
                  <c:v>6.5260899999999997E-2</c:v>
                </c:pt>
                <c:pt idx="28">
                  <c:v>6.6089300000000004E-2</c:v>
                </c:pt>
                <c:pt idx="29">
                  <c:v>6.5360600000000005E-2</c:v>
                </c:pt>
                <c:pt idx="30">
                  <c:v>6.5966300000000005E-2</c:v>
                </c:pt>
                <c:pt idx="31">
                  <c:v>6.6629499999999994E-2</c:v>
                </c:pt>
                <c:pt idx="32">
                  <c:v>6.67045E-2</c:v>
                </c:pt>
                <c:pt idx="33">
                  <c:v>6.7006499999999997E-2</c:v>
                </c:pt>
                <c:pt idx="34">
                  <c:v>6.7213999999999996E-2</c:v>
                </c:pt>
                <c:pt idx="35">
                  <c:v>6.7870700000000006E-2</c:v>
                </c:pt>
                <c:pt idx="36">
                  <c:v>6.7513900000000002E-2</c:v>
                </c:pt>
                <c:pt idx="37">
                  <c:v>6.8638900000000003E-2</c:v>
                </c:pt>
                <c:pt idx="38">
                  <c:v>6.7833199999999996E-2</c:v>
                </c:pt>
                <c:pt idx="39">
                  <c:v>6.8461999999999995E-2</c:v>
                </c:pt>
                <c:pt idx="40">
                  <c:v>6.9383399999999998E-2</c:v>
                </c:pt>
                <c:pt idx="41">
                  <c:v>6.8967600000000004E-2</c:v>
                </c:pt>
                <c:pt idx="42">
                  <c:v>6.9458300000000001E-2</c:v>
                </c:pt>
                <c:pt idx="43">
                  <c:v>6.94129E-2</c:v>
                </c:pt>
                <c:pt idx="44">
                  <c:v>6.9740399999999994E-2</c:v>
                </c:pt>
                <c:pt idx="45">
                  <c:v>7.0249099999999995E-2</c:v>
                </c:pt>
                <c:pt idx="46">
                  <c:v>7.0272000000000001E-2</c:v>
                </c:pt>
                <c:pt idx="47">
                  <c:v>7.1064500000000003E-2</c:v>
                </c:pt>
                <c:pt idx="48">
                  <c:v>7.1045499999999998E-2</c:v>
                </c:pt>
                <c:pt idx="49">
                  <c:v>7.1464E-2</c:v>
                </c:pt>
                <c:pt idx="50">
                  <c:v>7.2356199999999996E-2</c:v>
                </c:pt>
                <c:pt idx="51">
                  <c:v>7.28404E-2</c:v>
                </c:pt>
                <c:pt idx="52">
                  <c:v>7.2781100000000001E-2</c:v>
                </c:pt>
                <c:pt idx="53">
                  <c:v>7.3815000000000006E-2</c:v>
                </c:pt>
                <c:pt idx="54">
                  <c:v>7.39731E-2</c:v>
                </c:pt>
                <c:pt idx="55">
                  <c:v>7.4857999999999994E-2</c:v>
                </c:pt>
                <c:pt idx="56">
                  <c:v>7.56912E-2</c:v>
                </c:pt>
                <c:pt idx="57">
                  <c:v>7.6655100000000004E-2</c:v>
                </c:pt>
                <c:pt idx="58">
                  <c:v>7.75835E-2</c:v>
                </c:pt>
                <c:pt idx="59">
                  <c:v>7.8678799999999993E-2</c:v>
                </c:pt>
                <c:pt idx="60">
                  <c:v>7.8844700000000004E-2</c:v>
                </c:pt>
                <c:pt idx="61">
                  <c:v>8.0007099999999998E-2</c:v>
                </c:pt>
                <c:pt idx="62">
                  <c:v>8.0601099999999995E-2</c:v>
                </c:pt>
                <c:pt idx="63">
                  <c:v>8.1420800000000002E-2</c:v>
                </c:pt>
                <c:pt idx="64">
                  <c:v>8.2621600000000003E-2</c:v>
                </c:pt>
                <c:pt idx="65">
                  <c:v>8.3263100000000007E-2</c:v>
                </c:pt>
                <c:pt idx="66">
                  <c:v>8.5284899999999997E-2</c:v>
                </c:pt>
                <c:pt idx="67">
                  <c:v>8.5835999999999996E-2</c:v>
                </c:pt>
                <c:pt idx="68">
                  <c:v>8.6859599999999995E-2</c:v>
                </c:pt>
                <c:pt idx="69">
                  <c:v>8.8797000000000001E-2</c:v>
                </c:pt>
                <c:pt idx="70">
                  <c:v>8.9969499999999994E-2</c:v>
                </c:pt>
                <c:pt idx="71">
                  <c:v>9.1839799999999999E-2</c:v>
                </c:pt>
                <c:pt idx="72">
                  <c:v>9.2716999999999994E-2</c:v>
                </c:pt>
                <c:pt idx="73">
                  <c:v>9.4758400000000007E-2</c:v>
                </c:pt>
                <c:pt idx="74">
                  <c:v>9.6822699999999998E-2</c:v>
                </c:pt>
                <c:pt idx="75">
                  <c:v>9.8930000000000004E-2</c:v>
                </c:pt>
                <c:pt idx="76">
                  <c:v>0.101313</c:v>
                </c:pt>
                <c:pt idx="77">
                  <c:v>0.103745</c:v>
                </c:pt>
                <c:pt idx="78">
                  <c:v>0.106265</c:v>
                </c:pt>
                <c:pt idx="79">
                  <c:v>0.10935</c:v>
                </c:pt>
                <c:pt idx="80">
                  <c:v>0.111915</c:v>
                </c:pt>
                <c:pt idx="81">
                  <c:v>0.114039</c:v>
                </c:pt>
                <c:pt idx="82">
                  <c:v>0.117441</c:v>
                </c:pt>
                <c:pt idx="83">
                  <c:v>0.120991</c:v>
                </c:pt>
                <c:pt idx="84">
                  <c:v>0.12393700000000001</c:v>
                </c:pt>
                <c:pt idx="85">
                  <c:v>0.12701000000000001</c:v>
                </c:pt>
                <c:pt idx="86">
                  <c:v>0.13141</c:v>
                </c:pt>
                <c:pt idx="87">
                  <c:v>0.135574</c:v>
                </c:pt>
                <c:pt idx="88">
                  <c:v>0.14074300000000001</c:v>
                </c:pt>
                <c:pt idx="89">
                  <c:v>0.14734900000000001</c:v>
                </c:pt>
                <c:pt idx="90">
                  <c:v>0.15463099999999999</c:v>
                </c:pt>
                <c:pt idx="91">
                  <c:v>0.162797</c:v>
                </c:pt>
                <c:pt idx="92">
                  <c:v>0.170349</c:v>
                </c:pt>
                <c:pt idx="93">
                  <c:v>0.17930199999999999</c:v>
                </c:pt>
                <c:pt idx="94">
                  <c:v>0.18779999999999999</c:v>
                </c:pt>
                <c:pt idx="95">
                  <c:v>0.198931</c:v>
                </c:pt>
                <c:pt idx="96">
                  <c:v>0.21049100000000001</c:v>
                </c:pt>
                <c:pt idx="97">
                  <c:v>0.22274099999999999</c:v>
                </c:pt>
                <c:pt idx="98">
                  <c:v>0.23671900000000001</c:v>
                </c:pt>
                <c:pt idx="99">
                  <c:v>0.25359799999999999</c:v>
                </c:pt>
                <c:pt idx="100">
                  <c:v>0.27152100000000001</c:v>
                </c:pt>
                <c:pt idx="101">
                  <c:v>0.29210900000000001</c:v>
                </c:pt>
                <c:pt idx="102">
                  <c:v>0.31584299999999998</c:v>
                </c:pt>
                <c:pt idx="103">
                  <c:v>0.34199099999999999</c:v>
                </c:pt>
                <c:pt idx="104">
                  <c:v>0.36967499999999998</c:v>
                </c:pt>
                <c:pt idx="105">
                  <c:v>0.39791900000000002</c:v>
                </c:pt>
                <c:pt idx="106">
                  <c:v>0.42825299999999999</c:v>
                </c:pt>
                <c:pt idx="107">
                  <c:v>0.49418400000000001</c:v>
                </c:pt>
                <c:pt idx="108">
                  <c:v>0.52606699999999995</c:v>
                </c:pt>
                <c:pt idx="109">
                  <c:v>0.52560499999999999</c:v>
                </c:pt>
                <c:pt idx="110">
                  <c:v>0.54603999999999997</c:v>
                </c:pt>
                <c:pt idx="111">
                  <c:v>0.56806400000000001</c:v>
                </c:pt>
                <c:pt idx="112">
                  <c:v>0.57360500000000003</c:v>
                </c:pt>
                <c:pt idx="113">
                  <c:v>0.57818800000000004</c:v>
                </c:pt>
                <c:pt idx="114">
                  <c:v>0.55899699999999997</c:v>
                </c:pt>
                <c:pt idx="115">
                  <c:v>0.54317899999999997</c:v>
                </c:pt>
                <c:pt idx="116">
                  <c:v>0.52892600000000001</c:v>
                </c:pt>
                <c:pt idx="117">
                  <c:v>0.50119100000000005</c:v>
                </c:pt>
                <c:pt idx="118">
                  <c:v>0.47409200000000001</c:v>
                </c:pt>
                <c:pt idx="119">
                  <c:v>0.44250099999999998</c:v>
                </c:pt>
                <c:pt idx="120">
                  <c:v>0.41206700000000002</c:v>
                </c:pt>
                <c:pt idx="121">
                  <c:v>0.38697199999999998</c:v>
                </c:pt>
                <c:pt idx="122">
                  <c:v>0.35935299999999998</c:v>
                </c:pt>
                <c:pt idx="123">
                  <c:v>0.33410699999999999</c:v>
                </c:pt>
                <c:pt idx="124">
                  <c:v>0.310751</c:v>
                </c:pt>
                <c:pt idx="125">
                  <c:v>0.28930099999999997</c:v>
                </c:pt>
                <c:pt idx="126">
                  <c:v>0.27007799999999998</c:v>
                </c:pt>
                <c:pt idx="127">
                  <c:v>0.249192</c:v>
                </c:pt>
                <c:pt idx="128">
                  <c:v>0.231345</c:v>
                </c:pt>
                <c:pt idx="129">
                  <c:v>0.21565400000000001</c:v>
                </c:pt>
                <c:pt idx="130">
                  <c:v>0.202015</c:v>
                </c:pt>
                <c:pt idx="131">
                  <c:v>0.18978</c:v>
                </c:pt>
                <c:pt idx="132">
                  <c:v>0.17797299999999999</c:v>
                </c:pt>
                <c:pt idx="133">
                  <c:v>0.16839000000000001</c:v>
                </c:pt>
                <c:pt idx="134">
                  <c:v>0.157611</c:v>
                </c:pt>
                <c:pt idx="135">
                  <c:v>0.15010000000000001</c:v>
                </c:pt>
                <c:pt idx="136">
                  <c:v>0.142512</c:v>
                </c:pt>
                <c:pt idx="137">
                  <c:v>0.13411699999999999</c:v>
                </c:pt>
                <c:pt idx="138">
                  <c:v>0.12850400000000001</c:v>
                </c:pt>
                <c:pt idx="139">
                  <c:v>0.122063</c:v>
                </c:pt>
                <c:pt idx="140">
                  <c:v>0.116939</c:v>
                </c:pt>
                <c:pt idx="141">
                  <c:v>0.11119</c:v>
                </c:pt>
                <c:pt idx="142">
                  <c:v>0.106096</c:v>
                </c:pt>
                <c:pt idx="143">
                  <c:v>0.100357</c:v>
                </c:pt>
                <c:pt idx="144">
                  <c:v>9.5917199999999994E-2</c:v>
                </c:pt>
                <c:pt idx="145">
                  <c:v>8.9553400000000005E-2</c:v>
                </c:pt>
                <c:pt idx="146">
                  <c:v>8.4120899999999998E-2</c:v>
                </c:pt>
                <c:pt idx="147">
                  <c:v>7.8894599999999995E-2</c:v>
                </c:pt>
                <c:pt idx="148">
                  <c:v>7.4339100000000005E-2</c:v>
                </c:pt>
                <c:pt idx="149">
                  <c:v>6.9765099999999997E-2</c:v>
                </c:pt>
                <c:pt idx="150">
                  <c:v>6.5121999999999999E-2</c:v>
                </c:pt>
                <c:pt idx="151">
                  <c:v>6.0267000000000001E-2</c:v>
                </c:pt>
                <c:pt idx="152">
                  <c:v>5.6747899999999997E-2</c:v>
                </c:pt>
                <c:pt idx="153">
                  <c:v>5.1826799999999999E-2</c:v>
                </c:pt>
                <c:pt idx="154">
                  <c:v>4.7418500000000002E-2</c:v>
                </c:pt>
                <c:pt idx="155">
                  <c:v>4.4175899999999997E-2</c:v>
                </c:pt>
                <c:pt idx="156">
                  <c:v>4.0691100000000001E-2</c:v>
                </c:pt>
                <c:pt idx="157">
                  <c:v>3.8611100000000002E-2</c:v>
                </c:pt>
                <c:pt idx="158">
                  <c:v>3.5307699999999997E-2</c:v>
                </c:pt>
                <c:pt idx="159">
                  <c:v>3.3244099999999999E-2</c:v>
                </c:pt>
                <c:pt idx="160">
                  <c:v>3.0957599999999998E-2</c:v>
                </c:pt>
                <c:pt idx="161">
                  <c:v>2.79072E-2</c:v>
                </c:pt>
                <c:pt idx="162">
                  <c:v>2.6526999999999998E-2</c:v>
                </c:pt>
                <c:pt idx="163">
                  <c:v>2.49108E-2</c:v>
                </c:pt>
                <c:pt idx="164">
                  <c:v>2.3595399999999999E-2</c:v>
                </c:pt>
                <c:pt idx="165">
                  <c:v>2.1680700000000001E-2</c:v>
                </c:pt>
                <c:pt idx="166">
                  <c:v>2.0406799999999999E-2</c:v>
                </c:pt>
                <c:pt idx="167">
                  <c:v>1.8812099999999998E-2</c:v>
                </c:pt>
                <c:pt idx="168">
                  <c:v>1.80138E-2</c:v>
                </c:pt>
                <c:pt idx="169">
                  <c:v>1.6666899999999998E-2</c:v>
                </c:pt>
                <c:pt idx="170">
                  <c:v>1.6146899999999999E-2</c:v>
                </c:pt>
                <c:pt idx="171">
                  <c:v>1.54019E-2</c:v>
                </c:pt>
                <c:pt idx="172">
                  <c:v>1.47464E-2</c:v>
                </c:pt>
                <c:pt idx="173">
                  <c:v>1.3406700000000001E-2</c:v>
                </c:pt>
                <c:pt idx="174">
                  <c:v>1.37947E-2</c:v>
                </c:pt>
                <c:pt idx="175">
                  <c:v>1.30212E-2</c:v>
                </c:pt>
                <c:pt idx="176">
                  <c:v>1.31545E-2</c:v>
                </c:pt>
                <c:pt idx="177">
                  <c:v>1.33206E-2</c:v>
                </c:pt>
                <c:pt idx="178">
                  <c:v>1.26281E-2</c:v>
                </c:pt>
                <c:pt idx="179">
                  <c:v>1.16656E-2</c:v>
                </c:pt>
                <c:pt idx="180">
                  <c:v>1.17229E-2</c:v>
                </c:pt>
                <c:pt idx="181">
                  <c:v>1.10356E-2</c:v>
                </c:pt>
                <c:pt idx="182">
                  <c:v>1.1938600000000001E-2</c:v>
                </c:pt>
                <c:pt idx="183">
                  <c:v>1.11293E-2</c:v>
                </c:pt>
                <c:pt idx="184">
                  <c:v>1.0393400000000001E-2</c:v>
                </c:pt>
                <c:pt idx="185">
                  <c:v>1.08722E-2</c:v>
                </c:pt>
                <c:pt idx="186">
                  <c:v>1.0838499999999999E-2</c:v>
                </c:pt>
                <c:pt idx="187">
                  <c:v>1.0330600000000001E-2</c:v>
                </c:pt>
                <c:pt idx="188">
                  <c:v>9.5175999999999993E-3</c:v>
                </c:pt>
                <c:pt idx="189">
                  <c:v>9.2240900000000008E-3</c:v>
                </c:pt>
                <c:pt idx="190">
                  <c:v>1.00517E-2</c:v>
                </c:pt>
                <c:pt idx="191">
                  <c:v>1.01796E-2</c:v>
                </c:pt>
                <c:pt idx="192">
                  <c:v>9.7338200000000007E-3</c:v>
                </c:pt>
                <c:pt idx="193">
                  <c:v>9.5661700000000006E-3</c:v>
                </c:pt>
                <c:pt idx="194">
                  <c:v>1.0105599999999999E-2</c:v>
                </c:pt>
                <c:pt idx="195">
                  <c:v>9.9356800000000006E-3</c:v>
                </c:pt>
                <c:pt idx="196">
                  <c:v>9.4424000000000001E-3</c:v>
                </c:pt>
                <c:pt idx="197">
                  <c:v>8.7837499999999999E-3</c:v>
                </c:pt>
                <c:pt idx="198">
                  <c:v>9.5088800000000008E-3</c:v>
                </c:pt>
                <c:pt idx="199">
                  <c:v>9.5106500000000007E-3</c:v>
                </c:pt>
                <c:pt idx="200">
                  <c:v>9.0942999999999996E-3</c:v>
                </c:pt>
                <c:pt idx="201">
                  <c:v>8.7274799999999993E-3</c:v>
                </c:pt>
                <c:pt idx="202">
                  <c:v>9.7161000000000001E-3</c:v>
                </c:pt>
                <c:pt idx="203">
                  <c:v>8.5457099999999998E-3</c:v>
                </c:pt>
                <c:pt idx="204">
                  <c:v>9.60103E-3</c:v>
                </c:pt>
                <c:pt idx="205">
                  <c:v>9.1781899999999993E-3</c:v>
                </c:pt>
                <c:pt idx="206">
                  <c:v>9.3705899999999998E-3</c:v>
                </c:pt>
                <c:pt idx="207">
                  <c:v>9.1949100000000006E-3</c:v>
                </c:pt>
                <c:pt idx="208">
                  <c:v>9.0404700000000001E-3</c:v>
                </c:pt>
                <c:pt idx="209">
                  <c:v>9.4500399999999998E-3</c:v>
                </c:pt>
                <c:pt idx="210">
                  <c:v>8.9775099999999993E-3</c:v>
                </c:pt>
                <c:pt idx="211">
                  <c:v>9.2928100000000003E-3</c:v>
                </c:pt>
                <c:pt idx="212">
                  <c:v>9.3335999999999992E-3</c:v>
                </c:pt>
                <c:pt idx="213">
                  <c:v>9.2457900000000003E-3</c:v>
                </c:pt>
                <c:pt idx="214">
                  <c:v>9.1945499999999993E-3</c:v>
                </c:pt>
                <c:pt idx="215">
                  <c:v>9.2539000000000007E-3</c:v>
                </c:pt>
                <c:pt idx="216">
                  <c:v>9.2476599999999996E-3</c:v>
                </c:pt>
                <c:pt idx="217">
                  <c:v>8.82725E-3</c:v>
                </c:pt>
                <c:pt idx="218">
                  <c:v>9.2600600000000005E-3</c:v>
                </c:pt>
                <c:pt idx="219">
                  <c:v>9.1982799999999997E-3</c:v>
                </c:pt>
                <c:pt idx="220">
                  <c:v>9.8043899999999996E-3</c:v>
                </c:pt>
                <c:pt idx="221">
                  <c:v>9.6533499999999998E-3</c:v>
                </c:pt>
                <c:pt idx="222">
                  <c:v>9.3397500000000008E-3</c:v>
                </c:pt>
                <c:pt idx="223">
                  <c:v>9.6338900000000009E-3</c:v>
                </c:pt>
                <c:pt idx="224">
                  <c:v>9.9158000000000007E-3</c:v>
                </c:pt>
                <c:pt idx="225">
                  <c:v>1.00733E-2</c:v>
                </c:pt>
                <c:pt idx="226">
                  <c:v>1.0243E-2</c:v>
                </c:pt>
                <c:pt idx="227">
                  <c:v>1.0385699999999999E-2</c:v>
                </c:pt>
                <c:pt idx="228">
                  <c:v>1.0504299999999999E-2</c:v>
                </c:pt>
                <c:pt idx="229">
                  <c:v>1.05141E-2</c:v>
                </c:pt>
                <c:pt idx="230">
                  <c:v>1.1083300000000001E-2</c:v>
                </c:pt>
                <c:pt idx="231">
                  <c:v>1.0877700000000001E-2</c:v>
                </c:pt>
                <c:pt idx="232">
                  <c:v>1.0440400000000001E-2</c:v>
                </c:pt>
                <c:pt idx="233">
                  <c:v>1.0826499999999999E-2</c:v>
                </c:pt>
                <c:pt idx="234">
                  <c:v>1.08722E-2</c:v>
                </c:pt>
              </c:numCache>
            </c:numRef>
          </c:yVal>
          <c:smooth val="1"/>
        </c:ser>
        <c:ser>
          <c:idx val="3"/>
          <c:order val="5"/>
          <c:tx>
            <c:v>Reprocell 500 Tan (delta)</c:v>
          </c:tx>
          <c:spPr>
            <a:ln w="12700" cap="rnd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'Reprocell 500'!$B$3:$B$473</c:f>
              <c:numCache>
                <c:formatCode>General</c:formatCode>
                <c:ptCount val="471"/>
                <c:pt idx="0">
                  <c:v>26.645199999999999</c:v>
                </c:pt>
                <c:pt idx="1">
                  <c:v>27.125800000000002</c:v>
                </c:pt>
                <c:pt idx="2">
                  <c:v>27.7484</c:v>
                </c:pt>
                <c:pt idx="3">
                  <c:v>28.396799999999999</c:v>
                </c:pt>
                <c:pt idx="4">
                  <c:v>29.241900000000001</c:v>
                </c:pt>
                <c:pt idx="5">
                  <c:v>30.2226</c:v>
                </c:pt>
                <c:pt idx="6">
                  <c:v>31.245200000000001</c:v>
                </c:pt>
                <c:pt idx="7">
                  <c:v>32.1355</c:v>
                </c:pt>
                <c:pt idx="8">
                  <c:v>33.009700000000002</c:v>
                </c:pt>
                <c:pt idx="9">
                  <c:v>33.906500000000001</c:v>
                </c:pt>
                <c:pt idx="10">
                  <c:v>34.654800000000002</c:v>
                </c:pt>
                <c:pt idx="11">
                  <c:v>35.674199999999999</c:v>
                </c:pt>
                <c:pt idx="12">
                  <c:v>36.390300000000003</c:v>
                </c:pt>
                <c:pt idx="13">
                  <c:v>37.235500000000002</c:v>
                </c:pt>
                <c:pt idx="14">
                  <c:v>38.187100000000001</c:v>
                </c:pt>
                <c:pt idx="15">
                  <c:v>39.1355</c:v>
                </c:pt>
                <c:pt idx="16">
                  <c:v>39.948399999999999</c:v>
                </c:pt>
                <c:pt idx="17">
                  <c:v>40.690300000000001</c:v>
                </c:pt>
                <c:pt idx="18">
                  <c:v>41.467700000000001</c:v>
                </c:pt>
                <c:pt idx="19">
                  <c:v>42.4</c:v>
                </c:pt>
                <c:pt idx="20">
                  <c:v>43.383899999999997</c:v>
                </c:pt>
                <c:pt idx="21">
                  <c:v>44.351599999999998</c:v>
                </c:pt>
                <c:pt idx="22">
                  <c:v>45.238700000000001</c:v>
                </c:pt>
                <c:pt idx="23">
                  <c:v>46.187100000000001</c:v>
                </c:pt>
                <c:pt idx="24">
                  <c:v>47.058100000000003</c:v>
                </c:pt>
                <c:pt idx="25">
                  <c:v>47.932299999999998</c:v>
                </c:pt>
                <c:pt idx="26">
                  <c:v>48.751600000000003</c:v>
                </c:pt>
                <c:pt idx="27">
                  <c:v>49.516100000000002</c:v>
                </c:pt>
                <c:pt idx="28">
                  <c:v>50.470999999999997</c:v>
                </c:pt>
                <c:pt idx="29">
                  <c:v>51.441899999999997</c:v>
                </c:pt>
                <c:pt idx="30">
                  <c:v>52.309699999999999</c:v>
                </c:pt>
                <c:pt idx="31">
                  <c:v>53.228999999999999</c:v>
                </c:pt>
                <c:pt idx="32">
                  <c:v>54.090299999999999</c:v>
                </c:pt>
                <c:pt idx="33">
                  <c:v>55.032299999999999</c:v>
                </c:pt>
                <c:pt idx="34">
                  <c:v>55.877400000000002</c:v>
                </c:pt>
                <c:pt idx="35">
                  <c:v>56.564500000000002</c:v>
                </c:pt>
                <c:pt idx="36">
                  <c:v>57.387099999999997</c:v>
                </c:pt>
                <c:pt idx="37">
                  <c:v>58.196800000000003</c:v>
                </c:pt>
                <c:pt idx="38">
                  <c:v>59.103200000000001</c:v>
                </c:pt>
                <c:pt idx="39">
                  <c:v>60.038699999999999</c:v>
                </c:pt>
                <c:pt idx="40">
                  <c:v>60.925800000000002</c:v>
                </c:pt>
                <c:pt idx="41">
                  <c:v>61.812899999999999</c:v>
                </c:pt>
                <c:pt idx="42">
                  <c:v>62.787100000000002</c:v>
                </c:pt>
                <c:pt idx="43">
                  <c:v>63.703200000000002</c:v>
                </c:pt>
                <c:pt idx="44">
                  <c:v>64.458100000000002</c:v>
                </c:pt>
                <c:pt idx="45">
                  <c:v>65.2</c:v>
                </c:pt>
                <c:pt idx="46">
                  <c:v>66.158100000000005</c:v>
                </c:pt>
                <c:pt idx="47">
                  <c:v>67.012900000000002</c:v>
                </c:pt>
                <c:pt idx="48">
                  <c:v>68.035499999999999</c:v>
                </c:pt>
                <c:pt idx="49">
                  <c:v>68.967699999999994</c:v>
                </c:pt>
                <c:pt idx="50">
                  <c:v>69.690299999999993</c:v>
                </c:pt>
                <c:pt idx="51">
                  <c:v>70.661299999999997</c:v>
                </c:pt>
                <c:pt idx="52">
                  <c:v>71.477400000000003</c:v>
                </c:pt>
                <c:pt idx="53">
                  <c:v>72.354799999999997</c:v>
                </c:pt>
                <c:pt idx="54">
                  <c:v>73.258099999999999</c:v>
                </c:pt>
                <c:pt idx="55">
                  <c:v>74.109700000000004</c:v>
                </c:pt>
                <c:pt idx="56">
                  <c:v>74.977400000000003</c:v>
                </c:pt>
                <c:pt idx="57">
                  <c:v>75.870999999999995</c:v>
                </c:pt>
                <c:pt idx="58">
                  <c:v>76.719399999999993</c:v>
                </c:pt>
                <c:pt idx="59">
                  <c:v>77.654799999999994</c:v>
                </c:pt>
                <c:pt idx="60">
                  <c:v>78.661299999999997</c:v>
                </c:pt>
                <c:pt idx="61">
                  <c:v>79.390299999999996</c:v>
                </c:pt>
                <c:pt idx="62">
                  <c:v>80.154799999999994</c:v>
                </c:pt>
                <c:pt idx="63">
                  <c:v>81.103200000000001</c:v>
                </c:pt>
                <c:pt idx="64">
                  <c:v>82.038700000000006</c:v>
                </c:pt>
                <c:pt idx="65">
                  <c:v>82.887100000000004</c:v>
                </c:pt>
                <c:pt idx="66">
                  <c:v>83.738699999999994</c:v>
                </c:pt>
                <c:pt idx="67">
                  <c:v>84.612899999999996</c:v>
                </c:pt>
                <c:pt idx="68">
                  <c:v>85.461299999999994</c:v>
                </c:pt>
                <c:pt idx="69">
                  <c:v>86.480599999999995</c:v>
                </c:pt>
                <c:pt idx="70">
                  <c:v>87.328999999999994</c:v>
                </c:pt>
                <c:pt idx="71">
                  <c:v>87.958100000000002</c:v>
                </c:pt>
                <c:pt idx="72">
                  <c:v>88.867699999999999</c:v>
                </c:pt>
                <c:pt idx="73">
                  <c:v>89.709699999999998</c:v>
                </c:pt>
                <c:pt idx="74">
                  <c:v>90.635499999999993</c:v>
                </c:pt>
                <c:pt idx="75">
                  <c:v>91.516099999999994</c:v>
                </c:pt>
                <c:pt idx="76">
                  <c:v>92.351600000000005</c:v>
                </c:pt>
                <c:pt idx="77">
                  <c:v>93.306399999999996</c:v>
                </c:pt>
                <c:pt idx="78">
                  <c:v>94.145200000000003</c:v>
                </c:pt>
                <c:pt idx="79">
                  <c:v>95.109700000000004</c:v>
                </c:pt>
                <c:pt idx="80">
                  <c:v>96.032300000000006</c:v>
                </c:pt>
                <c:pt idx="81">
                  <c:v>96.877399999999994</c:v>
                </c:pt>
                <c:pt idx="82">
                  <c:v>97.751599999999996</c:v>
                </c:pt>
                <c:pt idx="83">
                  <c:v>98.677400000000006</c:v>
                </c:pt>
                <c:pt idx="84">
                  <c:v>99.558099999999996</c:v>
                </c:pt>
                <c:pt idx="85">
                  <c:v>100.381</c:v>
                </c:pt>
                <c:pt idx="86">
                  <c:v>101.21899999999999</c:v>
                </c:pt>
                <c:pt idx="87">
                  <c:v>102.113</c:v>
                </c:pt>
                <c:pt idx="88">
                  <c:v>102.932</c:v>
                </c:pt>
                <c:pt idx="89">
                  <c:v>103.771</c:v>
                </c:pt>
                <c:pt idx="90">
                  <c:v>104.735</c:v>
                </c:pt>
                <c:pt idx="91">
                  <c:v>105.60599999999999</c:v>
                </c:pt>
                <c:pt idx="92">
                  <c:v>106.56100000000001</c:v>
                </c:pt>
                <c:pt idx="93">
                  <c:v>107.36499999999999</c:v>
                </c:pt>
                <c:pt idx="94">
                  <c:v>108.277</c:v>
                </c:pt>
                <c:pt idx="95">
                  <c:v>109.09699999999999</c:v>
                </c:pt>
                <c:pt idx="96">
                  <c:v>109.90300000000001</c:v>
                </c:pt>
                <c:pt idx="97">
                  <c:v>110.78100000000001</c:v>
                </c:pt>
                <c:pt idx="98">
                  <c:v>111.571</c:v>
                </c:pt>
                <c:pt idx="99">
                  <c:v>112.526</c:v>
                </c:pt>
                <c:pt idx="100">
                  <c:v>113.471</c:v>
                </c:pt>
                <c:pt idx="101">
                  <c:v>114.355</c:v>
                </c:pt>
                <c:pt idx="102">
                  <c:v>115.21599999999999</c:v>
                </c:pt>
                <c:pt idx="103">
                  <c:v>116.113</c:v>
                </c:pt>
                <c:pt idx="104">
                  <c:v>116.935</c:v>
                </c:pt>
                <c:pt idx="105">
                  <c:v>117.706</c:v>
                </c:pt>
                <c:pt idx="106">
                  <c:v>118.532</c:v>
                </c:pt>
                <c:pt idx="107">
                  <c:v>119.41</c:v>
                </c:pt>
                <c:pt idx="108">
                  <c:v>120.28100000000001</c:v>
                </c:pt>
                <c:pt idx="109">
                  <c:v>121.252</c:v>
                </c:pt>
                <c:pt idx="110">
                  <c:v>122.277</c:v>
                </c:pt>
                <c:pt idx="111">
                  <c:v>123.029</c:v>
                </c:pt>
                <c:pt idx="112">
                  <c:v>123.929</c:v>
                </c:pt>
                <c:pt idx="113">
                  <c:v>124.94199999999999</c:v>
                </c:pt>
                <c:pt idx="114">
                  <c:v>125.806</c:v>
                </c:pt>
                <c:pt idx="115">
                  <c:v>126.797</c:v>
                </c:pt>
                <c:pt idx="116">
                  <c:v>127.83199999999999</c:v>
                </c:pt>
                <c:pt idx="117">
                  <c:v>128.761</c:v>
                </c:pt>
                <c:pt idx="118">
                  <c:v>129.839</c:v>
                </c:pt>
                <c:pt idx="119">
                  <c:v>130.86500000000001</c:v>
                </c:pt>
                <c:pt idx="120">
                  <c:v>131.797</c:v>
                </c:pt>
                <c:pt idx="121">
                  <c:v>132.65799999999999</c:v>
                </c:pt>
                <c:pt idx="122">
                  <c:v>133.477</c:v>
                </c:pt>
                <c:pt idx="123">
                  <c:v>134.33500000000001</c:v>
                </c:pt>
                <c:pt idx="124">
                  <c:v>135.36099999999999</c:v>
                </c:pt>
                <c:pt idx="125">
                  <c:v>136.36099999999999</c:v>
                </c:pt>
                <c:pt idx="126">
                  <c:v>137.21</c:v>
                </c:pt>
                <c:pt idx="127">
                  <c:v>138.05500000000001</c:v>
                </c:pt>
                <c:pt idx="128">
                  <c:v>138.971</c:v>
                </c:pt>
                <c:pt idx="129">
                  <c:v>139.92599999999999</c:v>
                </c:pt>
                <c:pt idx="130">
                  <c:v>140.726</c:v>
                </c:pt>
                <c:pt idx="131">
                  <c:v>141.60300000000001</c:v>
                </c:pt>
                <c:pt idx="132">
                  <c:v>142.44800000000001</c:v>
                </c:pt>
                <c:pt idx="133">
                  <c:v>143.358</c:v>
                </c:pt>
                <c:pt idx="134">
                  <c:v>144.24199999999999</c:v>
                </c:pt>
                <c:pt idx="135">
                  <c:v>145.071</c:v>
                </c:pt>
                <c:pt idx="136">
                  <c:v>146.09399999999999</c:v>
                </c:pt>
                <c:pt idx="137">
                  <c:v>146.952</c:v>
                </c:pt>
                <c:pt idx="138">
                  <c:v>147.90299999999999</c:v>
                </c:pt>
                <c:pt idx="139">
                  <c:v>148.684</c:v>
                </c:pt>
                <c:pt idx="140">
                  <c:v>149.494</c:v>
                </c:pt>
                <c:pt idx="141">
                  <c:v>150.41</c:v>
                </c:pt>
                <c:pt idx="142">
                  <c:v>151.339</c:v>
                </c:pt>
                <c:pt idx="143">
                  <c:v>152.352</c:v>
                </c:pt>
                <c:pt idx="144">
                  <c:v>153.24799999999999</c:v>
                </c:pt>
                <c:pt idx="145">
                  <c:v>154.19399999999999</c:v>
                </c:pt>
                <c:pt idx="146">
                  <c:v>155.126</c:v>
                </c:pt>
                <c:pt idx="147">
                  <c:v>155.952</c:v>
                </c:pt>
                <c:pt idx="148">
                  <c:v>156.797</c:v>
                </c:pt>
                <c:pt idx="149">
                  <c:v>157.65799999999999</c:v>
                </c:pt>
                <c:pt idx="150">
                  <c:v>158.61000000000001</c:v>
                </c:pt>
                <c:pt idx="151">
                  <c:v>159.56100000000001</c:v>
                </c:pt>
                <c:pt idx="152">
                  <c:v>160.47399999999999</c:v>
                </c:pt>
                <c:pt idx="153">
                  <c:v>161.274</c:v>
                </c:pt>
                <c:pt idx="154">
                  <c:v>162.21600000000001</c:v>
                </c:pt>
                <c:pt idx="155">
                  <c:v>163.12299999999999</c:v>
                </c:pt>
                <c:pt idx="156">
                  <c:v>164.01</c:v>
                </c:pt>
                <c:pt idx="157">
                  <c:v>164.88399999999999</c:v>
                </c:pt>
                <c:pt idx="158">
                  <c:v>165.797</c:v>
                </c:pt>
                <c:pt idx="159">
                  <c:v>166.839</c:v>
                </c:pt>
                <c:pt idx="160">
                  <c:v>167.858</c:v>
                </c:pt>
                <c:pt idx="161">
                  <c:v>168.73500000000001</c:v>
                </c:pt>
                <c:pt idx="162">
                  <c:v>169.66800000000001</c:v>
                </c:pt>
                <c:pt idx="163">
                  <c:v>170.61600000000001</c:v>
                </c:pt>
                <c:pt idx="164">
                  <c:v>171.32599999999999</c:v>
                </c:pt>
                <c:pt idx="165">
                  <c:v>172.19</c:v>
                </c:pt>
                <c:pt idx="166">
                  <c:v>173.03200000000001</c:v>
                </c:pt>
                <c:pt idx="167">
                  <c:v>174.00299999999999</c:v>
                </c:pt>
                <c:pt idx="168">
                  <c:v>174.95500000000001</c:v>
                </c:pt>
                <c:pt idx="169">
                  <c:v>175.68100000000001</c:v>
                </c:pt>
                <c:pt idx="170">
                  <c:v>176.67099999999999</c:v>
                </c:pt>
                <c:pt idx="171">
                  <c:v>177.565</c:v>
                </c:pt>
                <c:pt idx="172">
                  <c:v>178.387</c:v>
                </c:pt>
                <c:pt idx="173">
                  <c:v>179.26499999999999</c:v>
                </c:pt>
                <c:pt idx="174">
                  <c:v>180.14500000000001</c:v>
                </c:pt>
                <c:pt idx="175">
                  <c:v>181.071</c:v>
                </c:pt>
                <c:pt idx="176">
                  <c:v>182.023</c:v>
                </c:pt>
                <c:pt idx="177">
                  <c:v>183.09</c:v>
                </c:pt>
                <c:pt idx="178">
                  <c:v>184.071</c:v>
                </c:pt>
                <c:pt idx="179">
                  <c:v>185.01599999999999</c:v>
                </c:pt>
                <c:pt idx="180">
                  <c:v>185.845</c:v>
                </c:pt>
                <c:pt idx="181">
                  <c:v>186.77099999999999</c:v>
                </c:pt>
                <c:pt idx="182">
                  <c:v>187.55500000000001</c:v>
                </c:pt>
                <c:pt idx="183">
                  <c:v>188.50299999999999</c:v>
                </c:pt>
                <c:pt idx="184">
                  <c:v>189.53899999999999</c:v>
                </c:pt>
                <c:pt idx="185">
                  <c:v>190.59</c:v>
                </c:pt>
                <c:pt idx="186">
                  <c:v>191.44800000000001</c:v>
                </c:pt>
                <c:pt idx="187">
                  <c:v>192.24799999999999</c:v>
                </c:pt>
                <c:pt idx="188">
                  <c:v>193.17400000000001</c:v>
                </c:pt>
                <c:pt idx="189">
                  <c:v>194.113</c:v>
                </c:pt>
                <c:pt idx="190">
                  <c:v>195.126</c:v>
                </c:pt>
                <c:pt idx="191">
                  <c:v>195.91900000000001</c:v>
                </c:pt>
                <c:pt idx="192">
                  <c:v>196.77699999999999</c:v>
                </c:pt>
                <c:pt idx="193">
                  <c:v>197.65799999999999</c:v>
                </c:pt>
                <c:pt idx="194">
                  <c:v>198.62899999999999</c:v>
                </c:pt>
                <c:pt idx="195">
                  <c:v>199.59700000000001</c:v>
                </c:pt>
                <c:pt idx="196">
                  <c:v>200.49</c:v>
                </c:pt>
                <c:pt idx="197">
                  <c:v>201.32300000000001</c:v>
                </c:pt>
                <c:pt idx="198">
                  <c:v>202.226</c:v>
                </c:pt>
                <c:pt idx="199">
                  <c:v>203.077</c:v>
                </c:pt>
                <c:pt idx="200">
                  <c:v>203.923</c:v>
                </c:pt>
                <c:pt idx="201">
                  <c:v>204.86099999999999</c:v>
                </c:pt>
                <c:pt idx="202">
                  <c:v>205.839</c:v>
                </c:pt>
                <c:pt idx="203">
                  <c:v>206.732</c:v>
                </c:pt>
                <c:pt idx="204">
                  <c:v>207.60599999999999</c:v>
                </c:pt>
                <c:pt idx="205">
                  <c:v>208.40600000000001</c:v>
                </c:pt>
                <c:pt idx="206">
                  <c:v>209.13900000000001</c:v>
                </c:pt>
                <c:pt idx="207">
                  <c:v>210.084</c:v>
                </c:pt>
                <c:pt idx="208">
                  <c:v>210.845</c:v>
                </c:pt>
                <c:pt idx="209">
                  <c:v>211.803</c:v>
                </c:pt>
                <c:pt idx="210">
                  <c:v>212.739</c:v>
                </c:pt>
                <c:pt idx="211">
                  <c:v>213.78700000000001</c:v>
                </c:pt>
                <c:pt idx="212">
                  <c:v>214.67099999999999</c:v>
                </c:pt>
                <c:pt idx="213">
                  <c:v>215.69399999999999</c:v>
                </c:pt>
                <c:pt idx="214">
                  <c:v>216.619</c:v>
                </c:pt>
                <c:pt idx="215">
                  <c:v>217.39699999999999</c:v>
                </c:pt>
                <c:pt idx="216">
                  <c:v>218.31</c:v>
                </c:pt>
                <c:pt idx="217">
                  <c:v>219.23500000000001</c:v>
                </c:pt>
                <c:pt idx="218">
                  <c:v>220.268</c:v>
                </c:pt>
                <c:pt idx="219">
                  <c:v>221.16800000000001</c:v>
                </c:pt>
                <c:pt idx="220">
                  <c:v>222.035</c:v>
                </c:pt>
                <c:pt idx="221">
                  <c:v>222.98400000000001</c:v>
                </c:pt>
                <c:pt idx="222">
                  <c:v>223.99</c:v>
                </c:pt>
                <c:pt idx="223">
                  <c:v>224.839</c:v>
                </c:pt>
                <c:pt idx="224">
                  <c:v>225.59700000000001</c:v>
                </c:pt>
                <c:pt idx="225">
                  <c:v>226.44800000000001</c:v>
                </c:pt>
                <c:pt idx="226">
                  <c:v>227.29</c:v>
                </c:pt>
                <c:pt idx="227">
                  <c:v>228.23500000000001</c:v>
                </c:pt>
                <c:pt idx="228">
                  <c:v>229.148</c:v>
                </c:pt>
                <c:pt idx="229">
                  <c:v>230.07400000000001</c:v>
                </c:pt>
                <c:pt idx="230">
                  <c:v>231.023</c:v>
                </c:pt>
                <c:pt idx="231">
                  <c:v>232.03200000000001</c:v>
                </c:pt>
                <c:pt idx="232">
                  <c:v>232.797</c:v>
                </c:pt>
                <c:pt idx="233">
                  <c:v>233.63200000000001</c:v>
                </c:pt>
                <c:pt idx="234">
                  <c:v>234.61</c:v>
                </c:pt>
                <c:pt idx="235">
                  <c:v>235.465</c:v>
                </c:pt>
                <c:pt idx="236">
                  <c:v>236.40600000000001</c:v>
                </c:pt>
                <c:pt idx="237">
                  <c:v>237.261</c:v>
                </c:pt>
                <c:pt idx="238">
                  <c:v>238.13900000000001</c:v>
                </c:pt>
                <c:pt idx="239">
                  <c:v>239.11600000000001</c:v>
                </c:pt>
                <c:pt idx="240">
                  <c:v>239.94200000000001</c:v>
                </c:pt>
                <c:pt idx="241">
                  <c:v>240.81299999999999</c:v>
                </c:pt>
                <c:pt idx="242">
                  <c:v>241.655</c:v>
                </c:pt>
                <c:pt idx="243">
                  <c:v>242.51900000000001</c:v>
                </c:pt>
                <c:pt idx="244">
                  <c:v>243.535</c:v>
                </c:pt>
                <c:pt idx="245">
                  <c:v>244.39</c:v>
                </c:pt>
                <c:pt idx="246">
                  <c:v>245.232</c:v>
                </c:pt>
                <c:pt idx="247">
                  <c:v>246.11600000000001</c:v>
                </c:pt>
                <c:pt idx="248">
                  <c:v>247.12899999999999</c:v>
                </c:pt>
                <c:pt idx="249">
                  <c:v>247.98699999999999</c:v>
                </c:pt>
                <c:pt idx="250">
                  <c:v>248.93899999999999</c:v>
                </c:pt>
                <c:pt idx="251">
                  <c:v>249.81299999999999</c:v>
                </c:pt>
                <c:pt idx="252">
                  <c:v>250.774</c:v>
                </c:pt>
                <c:pt idx="253">
                  <c:v>251.529</c:v>
                </c:pt>
                <c:pt idx="254">
                  <c:v>252.52600000000001</c:v>
                </c:pt>
                <c:pt idx="255">
                  <c:v>253.45500000000001</c:v>
                </c:pt>
                <c:pt idx="256">
                  <c:v>254.28700000000001</c:v>
                </c:pt>
                <c:pt idx="257">
                  <c:v>255.13200000000001</c:v>
                </c:pt>
                <c:pt idx="258">
                  <c:v>256.05200000000002</c:v>
                </c:pt>
                <c:pt idx="259">
                  <c:v>256.91899999999998</c:v>
                </c:pt>
                <c:pt idx="260">
                  <c:v>257.755</c:v>
                </c:pt>
                <c:pt idx="261">
                  <c:v>258.75799999999998</c:v>
                </c:pt>
                <c:pt idx="262">
                  <c:v>259.61900000000003</c:v>
                </c:pt>
                <c:pt idx="263">
                  <c:v>260.642</c:v>
                </c:pt>
                <c:pt idx="264">
                  <c:v>261.57100000000003</c:v>
                </c:pt>
                <c:pt idx="265">
                  <c:v>262.37400000000002</c:v>
                </c:pt>
                <c:pt idx="266">
                  <c:v>263.20299999999997</c:v>
                </c:pt>
                <c:pt idx="267">
                  <c:v>264.10000000000002</c:v>
                </c:pt>
                <c:pt idx="268">
                  <c:v>264.97699999999998</c:v>
                </c:pt>
                <c:pt idx="269">
                  <c:v>265.839</c:v>
                </c:pt>
                <c:pt idx="270">
                  <c:v>266.642</c:v>
                </c:pt>
                <c:pt idx="271">
                  <c:v>267.55799999999999</c:v>
                </c:pt>
                <c:pt idx="272">
                  <c:v>268.35500000000002</c:v>
                </c:pt>
                <c:pt idx="273">
                  <c:v>269.25200000000001</c:v>
                </c:pt>
                <c:pt idx="274">
                  <c:v>270.15800000000002</c:v>
                </c:pt>
                <c:pt idx="275">
                  <c:v>271.11599999999999</c:v>
                </c:pt>
                <c:pt idx="276">
                  <c:v>271.98399999999998</c:v>
                </c:pt>
                <c:pt idx="277">
                  <c:v>272.97699999999998</c:v>
                </c:pt>
                <c:pt idx="278">
                  <c:v>273.85199999999998</c:v>
                </c:pt>
                <c:pt idx="279">
                  <c:v>274.71899999999999</c:v>
                </c:pt>
                <c:pt idx="280">
                  <c:v>275.78699999999998</c:v>
                </c:pt>
                <c:pt idx="281">
                  <c:v>276.774</c:v>
                </c:pt>
                <c:pt idx="282">
                  <c:v>277.66500000000002</c:v>
                </c:pt>
                <c:pt idx="283">
                  <c:v>278.56099999999998</c:v>
                </c:pt>
                <c:pt idx="284">
                  <c:v>279.29700000000003</c:v>
                </c:pt>
                <c:pt idx="285">
                  <c:v>280.05500000000001</c:v>
                </c:pt>
                <c:pt idx="286">
                  <c:v>280.99400000000003</c:v>
                </c:pt>
                <c:pt idx="287">
                  <c:v>281.95499999999998</c:v>
                </c:pt>
                <c:pt idx="288">
                  <c:v>282.84500000000003</c:v>
                </c:pt>
                <c:pt idx="289">
                  <c:v>283.86799999999999</c:v>
                </c:pt>
                <c:pt idx="290">
                  <c:v>284.85500000000002</c:v>
                </c:pt>
                <c:pt idx="291">
                  <c:v>285.75799999999998</c:v>
                </c:pt>
                <c:pt idx="292">
                  <c:v>286.67099999999999</c:v>
                </c:pt>
                <c:pt idx="293">
                  <c:v>287.55799999999999</c:v>
                </c:pt>
                <c:pt idx="294">
                  <c:v>288.60599999999999</c:v>
                </c:pt>
                <c:pt idx="295">
                  <c:v>289.52300000000002</c:v>
                </c:pt>
                <c:pt idx="296">
                  <c:v>290.51299999999998</c:v>
                </c:pt>
                <c:pt idx="297">
                  <c:v>291.34800000000001</c:v>
                </c:pt>
                <c:pt idx="298">
                  <c:v>292.34800000000001</c:v>
                </c:pt>
                <c:pt idx="299">
                  <c:v>293.45800000000003</c:v>
                </c:pt>
                <c:pt idx="300">
                  <c:v>294.68099999999998</c:v>
                </c:pt>
                <c:pt idx="301">
                  <c:v>295.78699999999998</c:v>
                </c:pt>
                <c:pt idx="302">
                  <c:v>296.76499999999999</c:v>
                </c:pt>
                <c:pt idx="303">
                  <c:v>297.66500000000002</c:v>
                </c:pt>
                <c:pt idx="304">
                  <c:v>298.47699999999998</c:v>
                </c:pt>
                <c:pt idx="305">
                  <c:v>299.20600000000002</c:v>
                </c:pt>
                <c:pt idx="306">
                  <c:v>300.01600000000002</c:v>
                </c:pt>
                <c:pt idx="307">
                  <c:v>300.84199999999998</c:v>
                </c:pt>
                <c:pt idx="308">
                  <c:v>301.61</c:v>
                </c:pt>
                <c:pt idx="309">
                  <c:v>302.57100000000003</c:v>
                </c:pt>
                <c:pt idx="310">
                  <c:v>303.41899999999998</c:v>
                </c:pt>
                <c:pt idx="311">
                  <c:v>304.226</c:v>
                </c:pt>
                <c:pt idx="312">
                  <c:v>305.23899999999998</c:v>
                </c:pt>
                <c:pt idx="313">
                  <c:v>306.07400000000001</c:v>
                </c:pt>
                <c:pt idx="314">
                  <c:v>306.94200000000001</c:v>
                </c:pt>
                <c:pt idx="315">
                  <c:v>307.74200000000002</c:v>
                </c:pt>
                <c:pt idx="316">
                  <c:v>308.56799999999998</c:v>
                </c:pt>
                <c:pt idx="317">
                  <c:v>309.47699999999998</c:v>
                </c:pt>
                <c:pt idx="318">
                  <c:v>310.245</c:v>
                </c:pt>
                <c:pt idx="319">
                  <c:v>311.09399999999999</c:v>
                </c:pt>
                <c:pt idx="320">
                  <c:v>311.90600000000001</c:v>
                </c:pt>
                <c:pt idx="321">
                  <c:v>312.79399999999998</c:v>
                </c:pt>
                <c:pt idx="322">
                  <c:v>313.76100000000002</c:v>
                </c:pt>
                <c:pt idx="323">
                  <c:v>314.7</c:v>
                </c:pt>
                <c:pt idx="324">
                  <c:v>315.63900000000001</c:v>
                </c:pt>
                <c:pt idx="325">
                  <c:v>316.60300000000001</c:v>
                </c:pt>
                <c:pt idx="326">
                  <c:v>317.54500000000002</c:v>
                </c:pt>
                <c:pt idx="327">
                  <c:v>318.47699999999998</c:v>
                </c:pt>
                <c:pt idx="328">
                  <c:v>319.60000000000002</c:v>
                </c:pt>
                <c:pt idx="329">
                  <c:v>320.40600000000001</c:v>
                </c:pt>
                <c:pt idx="330">
                  <c:v>321.41899999999998</c:v>
                </c:pt>
                <c:pt idx="331">
                  <c:v>322.38099999999997</c:v>
                </c:pt>
                <c:pt idx="332">
                  <c:v>323.245</c:v>
                </c:pt>
                <c:pt idx="333">
                  <c:v>324.2</c:v>
                </c:pt>
                <c:pt idx="334">
                  <c:v>324.99700000000001</c:v>
                </c:pt>
                <c:pt idx="335">
                  <c:v>325.77699999999999</c:v>
                </c:pt>
                <c:pt idx="336">
                  <c:v>326.65199999999999</c:v>
                </c:pt>
                <c:pt idx="337">
                  <c:v>327.55500000000001</c:v>
                </c:pt>
                <c:pt idx="338">
                  <c:v>328.42899999999997</c:v>
                </c:pt>
                <c:pt idx="339">
                  <c:v>329.35500000000002</c:v>
                </c:pt>
                <c:pt idx="340">
                  <c:v>330.21</c:v>
                </c:pt>
                <c:pt idx="341">
                  <c:v>331.16500000000002</c:v>
                </c:pt>
                <c:pt idx="342">
                  <c:v>332.04199999999997</c:v>
                </c:pt>
                <c:pt idx="343">
                  <c:v>332.91</c:v>
                </c:pt>
                <c:pt idx="344">
                  <c:v>333.81900000000002</c:v>
                </c:pt>
                <c:pt idx="345">
                  <c:v>334.58100000000002</c:v>
                </c:pt>
                <c:pt idx="346">
                  <c:v>335.71300000000002</c:v>
                </c:pt>
                <c:pt idx="347">
                  <c:v>336.68700000000001</c:v>
                </c:pt>
                <c:pt idx="348">
                  <c:v>337.45800000000003</c:v>
                </c:pt>
                <c:pt idx="349">
                  <c:v>338.37700000000001</c:v>
                </c:pt>
                <c:pt idx="350">
                  <c:v>339.22899999999998</c:v>
                </c:pt>
                <c:pt idx="351">
                  <c:v>340.19</c:v>
                </c:pt>
                <c:pt idx="352">
                  <c:v>341.12299999999999</c:v>
                </c:pt>
                <c:pt idx="353">
                  <c:v>342.11</c:v>
                </c:pt>
                <c:pt idx="354">
                  <c:v>343.077</c:v>
                </c:pt>
                <c:pt idx="355">
                  <c:v>343.94499999999999</c:v>
                </c:pt>
                <c:pt idx="356">
                  <c:v>344.94799999999998</c:v>
                </c:pt>
                <c:pt idx="357">
                  <c:v>345.88400000000001</c:v>
                </c:pt>
                <c:pt idx="358">
                  <c:v>346.887</c:v>
                </c:pt>
                <c:pt idx="359">
                  <c:v>347.90600000000001</c:v>
                </c:pt>
                <c:pt idx="360">
                  <c:v>348.78699999999998</c:v>
                </c:pt>
                <c:pt idx="361">
                  <c:v>349.73200000000003</c:v>
                </c:pt>
                <c:pt idx="362">
                  <c:v>350.59</c:v>
                </c:pt>
                <c:pt idx="363">
                  <c:v>351.44200000000001</c:v>
                </c:pt>
                <c:pt idx="364">
                  <c:v>352.423</c:v>
                </c:pt>
                <c:pt idx="365">
                  <c:v>353.38400000000001</c:v>
                </c:pt>
                <c:pt idx="366">
                  <c:v>354.3</c:v>
                </c:pt>
                <c:pt idx="367">
                  <c:v>355.07400000000001</c:v>
                </c:pt>
                <c:pt idx="368">
                  <c:v>356.02300000000002</c:v>
                </c:pt>
                <c:pt idx="369">
                  <c:v>356.887</c:v>
                </c:pt>
                <c:pt idx="370">
                  <c:v>357.68400000000003</c:v>
                </c:pt>
                <c:pt idx="371">
                  <c:v>358.548</c:v>
                </c:pt>
                <c:pt idx="372">
                  <c:v>359.40300000000002</c:v>
                </c:pt>
                <c:pt idx="373">
                  <c:v>360.35500000000002</c:v>
                </c:pt>
                <c:pt idx="374">
                  <c:v>361.32600000000002</c:v>
                </c:pt>
                <c:pt idx="375">
                  <c:v>362.10300000000001</c:v>
                </c:pt>
                <c:pt idx="376">
                  <c:v>363.00599999999997</c:v>
                </c:pt>
                <c:pt idx="377">
                  <c:v>363.96800000000002</c:v>
                </c:pt>
                <c:pt idx="378">
                  <c:v>364.81599999999997</c:v>
                </c:pt>
                <c:pt idx="379">
                  <c:v>365.71300000000002</c:v>
                </c:pt>
                <c:pt idx="380">
                  <c:v>366.59399999999999</c:v>
                </c:pt>
                <c:pt idx="381">
                  <c:v>367.45499999999998</c:v>
                </c:pt>
                <c:pt idx="382">
                  <c:v>368.32600000000002</c:v>
                </c:pt>
                <c:pt idx="383">
                  <c:v>369.245</c:v>
                </c:pt>
                <c:pt idx="384">
                  <c:v>370.029</c:v>
                </c:pt>
                <c:pt idx="385">
                  <c:v>370.935</c:v>
                </c:pt>
                <c:pt idx="386">
                  <c:v>371.726</c:v>
                </c:pt>
                <c:pt idx="387">
                  <c:v>372.6</c:v>
                </c:pt>
                <c:pt idx="388">
                  <c:v>373.45499999999998</c:v>
                </c:pt>
                <c:pt idx="389">
                  <c:v>374.27100000000002</c:v>
                </c:pt>
                <c:pt idx="390">
                  <c:v>375.23500000000001</c:v>
                </c:pt>
                <c:pt idx="391">
                  <c:v>376.09399999999999</c:v>
                </c:pt>
                <c:pt idx="392">
                  <c:v>377.03500000000003</c:v>
                </c:pt>
                <c:pt idx="393">
                  <c:v>378.05200000000002</c:v>
                </c:pt>
                <c:pt idx="394">
                  <c:v>378.94499999999999</c:v>
                </c:pt>
                <c:pt idx="395">
                  <c:v>379.803</c:v>
                </c:pt>
                <c:pt idx="396">
                  <c:v>380.70600000000002</c:v>
                </c:pt>
                <c:pt idx="397">
                  <c:v>381.68400000000003</c:v>
                </c:pt>
                <c:pt idx="398">
                  <c:v>382.64499999999998</c:v>
                </c:pt>
                <c:pt idx="399">
                  <c:v>383.65499999999997</c:v>
                </c:pt>
                <c:pt idx="400">
                  <c:v>384.60300000000001</c:v>
                </c:pt>
                <c:pt idx="401">
                  <c:v>385.55500000000001</c:v>
                </c:pt>
                <c:pt idx="402">
                  <c:v>386.46800000000002</c:v>
                </c:pt>
                <c:pt idx="403">
                  <c:v>387.161</c:v>
                </c:pt>
                <c:pt idx="404">
                  <c:v>388.00599999999997</c:v>
                </c:pt>
                <c:pt idx="405">
                  <c:v>388.84800000000001</c:v>
                </c:pt>
                <c:pt idx="406">
                  <c:v>389.726</c:v>
                </c:pt>
                <c:pt idx="407">
                  <c:v>390.63499999999999</c:v>
                </c:pt>
                <c:pt idx="408">
                  <c:v>391.49700000000001</c:v>
                </c:pt>
                <c:pt idx="409">
                  <c:v>392.42599999999999</c:v>
                </c:pt>
                <c:pt idx="410">
                  <c:v>393.33499999999998</c:v>
                </c:pt>
                <c:pt idx="411">
                  <c:v>394.21</c:v>
                </c:pt>
                <c:pt idx="412">
                  <c:v>395.12299999999999</c:v>
                </c:pt>
                <c:pt idx="413">
                  <c:v>395.95499999999998</c:v>
                </c:pt>
                <c:pt idx="414">
                  <c:v>396.82900000000001</c:v>
                </c:pt>
                <c:pt idx="415">
                  <c:v>397.76799999999997</c:v>
                </c:pt>
                <c:pt idx="416">
                  <c:v>398.79399999999998</c:v>
                </c:pt>
                <c:pt idx="417">
                  <c:v>399.71</c:v>
                </c:pt>
                <c:pt idx="418">
                  <c:v>400.55799999999999</c:v>
                </c:pt>
                <c:pt idx="419">
                  <c:v>401.387</c:v>
                </c:pt>
                <c:pt idx="420">
                  <c:v>402.28399999999999</c:v>
                </c:pt>
                <c:pt idx="421">
                  <c:v>403.21600000000001</c:v>
                </c:pt>
                <c:pt idx="422">
                  <c:v>404.14499999999998</c:v>
                </c:pt>
                <c:pt idx="423">
                  <c:v>405.07400000000001</c:v>
                </c:pt>
                <c:pt idx="424">
                  <c:v>406.01</c:v>
                </c:pt>
                <c:pt idx="425">
                  <c:v>407.065</c:v>
                </c:pt>
                <c:pt idx="426">
                  <c:v>407.94200000000001</c:v>
                </c:pt>
                <c:pt idx="427">
                  <c:v>408.774</c:v>
                </c:pt>
                <c:pt idx="428">
                  <c:v>409.62299999999999</c:v>
                </c:pt>
                <c:pt idx="429">
                  <c:v>410.49</c:v>
                </c:pt>
                <c:pt idx="430">
                  <c:v>411.423</c:v>
                </c:pt>
                <c:pt idx="431">
                  <c:v>412.358</c:v>
                </c:pt>
                <c:pt idx="432">
                  <c:v>413.303</c:v>
                </c:pt>
                <c:pt idx="433">
                  <c:v>414.22300000000001</c:v>
                </c:pt>
                <c:pt idx="434">
                  <c:v>415.142</c:v>
                </c:pt>
                <c:pt idx="435">
                  <c:v>416.11900000000003</c:v>
                </c:pt>
                <c:pt idx="436">
                  <c:v>417.01900000000001</c:v>
                </c:pt>
                <c:pt idx="437">
                  <c:v>417.92599999999999</c:v>
                </c:pt>
                <c:pt idx="438">
                  <c:v>418.887</c:v>
                </c:pt>
                <c:pt idx="439">
                  <c:v>419.839</c:v>
                </c:pt>
                <c:pt idx="440">
                  <c:v>420.82299999999998</c:v>
                </c:pt>
                <c:pt idx="441">
                  <c:v>421.755</c:v>
                </c:pt>
                <c:pt idx="442">
                  <c:v>422.68400000000003</c:v>
                </c:pt>
                <c:pt idx="443">
                  <c:v>423.65199999999999</c:v>
                </c:pt>
                <c:pt idx="444">
                  <c:v>424.58100000000002</c:v>
                </c:pt>
                <c:pt idx="445">
                  <c:v>425.49700000000001</c:v>
                </c:pt>
                <c:pt idx="446">
                  <c:v>426.45800000000003</c:v>
                </c:pt>
                <c:pt idx="447">
                  <c:v>427.48099999999999</c:v>
                </c:pt>
                <c:pt idx="448">
                  <c:v>428.41300000000001</c:v>
                </c:pt>
                <c:pt idx="449">
                  <c:v>429.32299999999998</c:v>
                </c:pt>
                <c:pt idx="450">
                  <c:v>430.17700000000002</c:v>
                </c:pt>
                <c:pt idx="451">
                  <c:v>431.10300000000001</c:v>
                </c:pt>
                <c:pt idx="452">
                  <c:v>431.96800000000002</c:v>
                </c:pt>
                <c:pt idx="453">
                  <c:v>432.887</c:v>
                </c:pt>
                <c:pt idx="454">
                  <c:v>433.858</c:v>
                </c:pt>
                <c:pt idx="455">
                  <c:v>434.79</c:v>
                </c:pt>
                <c:pt idx="456">
                  <c:v>435.65800000000002</c:v>
                </c:pt>
                <c:pt idx="457">
                  <c:v>436.59699999999998</c:v>
                </c:pt>
                <c:pt idx="458">
                  <c:v>437.43200000000002</c:v>
                </c:pt>
                <c:pt idx="459">
                  <c:v>438.31</c:v>
                </c:pt>
                <c:pt idx="460">
                  <c:v>439.15199999999999</c:v>
                </c:pt>
                <c:pt idx="461">
                  <c:v>440.09699999999998</c:v>
                </c:pt>
                <c:pt idx="462">
                  <c:v>440.94499999999999</c:v>
                </c:pt>
                <c:pt idx="463">
                  <c:v>441.82900000000001</c:v>
                </c:pt>
                <c:pt idx="464">
                  <c:v>442.88400000000001</c:v>
                </c:pt>
                <c:pt idx="465">
                  <c:v>443.82600000000002</c:v>
                </c:pt>
                <c:pt idx="466">
                  <c:v>444.83199999999999</c:v>
                </c:pt>
                <c:pt idx="467">
                  <c:v>445.60300000000001</c:v>
                </c:pt>
                <c:pt idx="468">
                  <c:v>446.47699999999998</c:v>
                </c:pt>
                <c:pt idx="469">
                  <c:v>447.37700000000001</c:v>
                </c:pt>
                <c:pt idx="470">
                  <c:v>448.32900000000001</c:v>
                </c:pt>
              </c:numCache>
            </c:numRef>
          </c:xVal>
          <c:yVal>
            <c:numRef>
              <c:f>'Reprocell 500'!$N$3:$N$473</c:f>
              <c:numCache>
                <c:formatCode>General</c:formatCode>
                <c:ptCount val="471"/>
                <c:pt idx="0">
                  <c:v>4.47655E-2</c:v>
                </c:pt>
                <c:pt idx="1">
                  <c:v>4.4047999999999997E-2</c:v>
                </c:pt>
                <c:pt idx="2">
                  <c:v>4.5034100000000001E-2</c:v>
                </c:pt>
                <c:pt idx="3">
                  <c:v>4.42262E-2</c:v>
                </c:pt>
                <c:pt idx="4">
                  <c:v>4.3905800000000002E-2</c:v>
                </c:pt>
                <c:pt idx="5">
                  <c:v>4.4294199999999999E-2</c:v>
                </c:pt>
                <c:pt idx="6">
                  <c:v>4.4957999999999998E-2</c:v>
                </c:pt>
                <c:pt idx="7">
                  <c:v>4.4930299999999999E-2</c:v>
                </c:pt>
                <c:pt idx="8">
                  <c:v>4.4448700000000001E-2</c:v>
                </c:pt>
                <c:pt idx="9">
                  <c:v>4.5358500000000003E-2</c:v>
                </c:pt>
                <c:pt idx="10">
                  <c:v>4.5998799999999999E-2</c:v>
                </c:pt>
                <c:pt idx="11">
                  <c:v>4.5549600000000003E-2</c:v>
                </c:pt>
                <c:pt idx="12">
                  <c:v>4.6186499999999998E-2</c:v>
                </c:pt>
                <c:pt idx="13">
                  <c:v>4.6987000000000001E-2</c:v>
                </c:pt>
                <c:pt idx="14">
                  <c:v>4.7104800000000002E-2</c:v>
                </c:pt>
                <c:pt idx="15">
                  <c:v>4.7050000000000002E-2</c:v>
                </c:pt>
                <c:pt idx="16">
                  <c:v>4.82164E-2</c:v>
                </c:pt>
                <c:pt idx="17">
                  <c:v>4.9350900000000003E-2</c:v>
                </c:pt>
                <c:pt idx="18">
                  <c:v>4.9125700000000001E-2</c:v>
                </c:pt>
                <c:pt idx="19">
                  <c:v>5.0166099999999998E-2</c:v>
                </c:pt>
                <c:pt idx="20">
                  <c:v>5.0916700000000002E-2</c:v>
                </c:pt>
                <c:pt idx="21">
                  <c:v>5.1531800000000003E-2</c:v>
                </c:pt>
                <c:pt idx="22">
                  <c:v>5.2758800000000002E-2</c:v>
                </c:pt>
                <c:pt idx="23">
                  <c:v>5.3466800000000002E-2</c:v>
                </c:pt>
                <c:pt idx="24">
                  <c:v>5.4382899999999998E-2</c:v>
                </c:pt>
                <c:pt idx="25">
                  <c:v>5.50999E-2</c:v>
                </c:pt>
                <c:pt idx="26">
                  <c:v>5.6172800000000002E-2</c:v>
                </c:pt>
                <c:pt idx="27">
                  <c:v>5.7231200000000003E-2</c:v>
                </c:pt>
                <c:pt idx="28">
                  <c:v>5.8033700000000001E-2</c:v>
                </c:pt>
                <c:pt idx="29">
                  <c:v>5.8843399999999997E-2</c:v>
                </c:pt>
                <c:pt idx="30">
                  <c:v>6.11844E-2</c:v>
                </c:pt>
                <c:pt idx="31">
                  <c:v>6.2057399999999999E-2</c:v>
                </c:pt>
                <c:pt idx="32">
                  <c:v>6.3426700000000003E-2</c:v>
                </c:pt>
                <c:pt idx="33">
                  <c:v>6.4185099999999995E-2</c:v>
                </c:pt>
                <c:pt idx="34">
                  <c:v>6.5934199999999998E-2</c:v>
                </c:pt>
                <c:pt idx="35">
                  <c:v>6.5791799999999998E-2</c:v>
                </c:pt>
                <c:pt idx="36">
                  <c:v>6.7354499999999998E-2</c:v>
                </c:pt>
                <c:pt idx="37">
                  <c:v>6.8663199999999994E-2</c:v>
                </c:pt>
                <c:pt idx="38">
                  <c:v>6.9848099999999996E-2</c:v>
                </c:pt>
                <c:pt idx="39">
                  <c:v>7.1767499999999998E-2</c:v>
                </c:pt>
                <c:pt idx="40">
                  <c:v>7.3510900000000004E-2</c:v>
                </c:pt>
                <c:pt idx="41">
                  <c:v>7.4209200000000003E-2</c:v>
                </c:pt>
                <c:pt idx="42">
                  <c:v>7.6331700000000002E-2</c:v>
                </c:pt>
                <c:pt idx="43">
                  <c:v>7.8160800000000002E-2</c:v>
                </c:pt>
                <c:pt idx="44">
                  <c:v>7.9682900000000001E-2</c:v>
                </c:pt>
                <c:pt idx="45">
                  <c:v>8.04671E-2</c:v>
                </c:pt>
                <c:pt idx="46">
                  <c:v>8.2752500000000007E-2</c:v>
                </c:pt>
                <c:pt idx="47">
                  <c:v>8.3244100000000001E-2</c:v>
                </c:pt>
                <c:pt idx="48">
                  <c:v>8.5400199999999996E-2</c:v>
                </c:pt>
                <c:pt idx="49">
                  <c:v>8.6211200000000002E-2</c:v>
                </c:pt>
                <c:pt idx="50">
                  <c:v>8.6946399999999993E-2</c:v>
                </c:pt>
                <c:pt idx="51">
                  <c:v>8.8362700000000002E-2</c:v>
                </c:pt>
                <c:pt idx="52">
                  <c:v>8.9398900000000003E-2</c:v>
                </c:pt>
                <c:pt idx="53">
                  <c:v>8.9041999999999996E-2</c:v>
                </c:pt>
                <c:pt idx="54">
                  <c:v>9.0272099999999994E-2</c:v>
                </c:pt>
                <c:pt idx="55">
                  <c:v>9.1564599999999996E-2</c:v>
                </c:pt>
                <c:pt idx="56">
                  <c:v>9.3229699999999999E-2</c:v>
                </c:pt>
                <c:pt idx="57">
                  <c:v>9.4685099999999994E-2</c:v>
                </c:pt>
                <c:pt idx="58">
                  <c:v>9.5222000000000001E-2</c:v>
                </c:pt>
                <c:pt idx="59">
                  <c:v>9.7228200000000001E-2</c:v>
                </c:pt>
                <c:pt idx="60">
                  <c:v>9.9052799999999996E-2</c:v>
                </c:pt>
                <c:pt idx="61">
                  <c:v>0.100062</c:v>
                </c:pt>
                <c:pt idx="62">
                  <c:v>0.102599</c:v>
                </c:pt>
                <c:pt idx="63">
                  <c:v>0.10344100000000001</c:v>
                </c:pt>
                <c:pt idx="64">
                  <c:v>0.105171</c:v>
                </c:pt>
                <c:pt idx="65">
                  <c:v>0.106698</c:v>
                </c:pt>
                <c:pt idx="66">
                  <c:v>0.108572</c:v>
                </c:pt>
                <c:pt idx="67">
                  <c:v>0.112347</c:v>
                </c:pt>
                <c:pt idx="68">
                  <c:v>0.115192</c:v>
                </c:pt>
                <c:pt idx="69">
                  <c:v>0.121349</c:v>
                </c:pt>
                <c:pt idx="70">
                  <c:v>0.123346</c:v>
                </c:pt>
                <c:pt idx="71">
                  <c:v>0.12797900000000001</c:v>
                </c:pt>
                <c:pt idx="72">
                  <c:v>0.133297</c:v>
                </c:pt>
                <c:pt idx="73">
                  <c:v>0.13645599999999999</c:v>
                </c:pt>
                <c:pt idx="74">
                  <c:v>0.14203399999999999</c:v>
                </c:pt>
                <c:pt idx="75">
                  <c:v>0.14919499999999999</c:v>
                </c:pt>
                <c:pt idx="76">
                  <c:v>0.155025</c:v>
                </c:pt>
                <c:pt idx="77">
                  <c:v>0.16290199999999999</c:v>
                </c:pt>
                <c:pt idx="78">
                  <c:v>0.170377</c:v>
                </c:pt>
                <c:pt idx="79">
                  <c:v>0.177813</c:v>
                </c:pt>
                <c:pt idx="80">
                  <c:v>0.18551899999999999</c:v>
                </c:pt>
                <c:pt idx="81">
                  <c:v>0.192132</c:v>
                </c:pt>
                <c:pt idx="82">
                  <c:v>0.19706799999999999</c:v>
                </c:pt>
                <c:pt idx="83">
                  <c:v>0.20168900000000001</c:v>
                </c:pt>
                <c:pt idx="84">
                  <c:v>0.210503</c:v>
                </c:pt>
                <c:pt idx="85">
                  <c:v>0.215448</c:v>
                </c:pt>
                <c:pt idx="86">
                  <c:v>0.22067400000000001</c:v>
                </c:pt>
                <c:pt idx="87">
                  <c:v>0.227023</c:v>
                </c:pt>
                <c:pt idx="88">
                  <c:v>0.23369799999999999</c:v>
                </c:pt>
                <c:pt idx="89">
                  <c:v>0.240477</c:v>
                </c:pt>
                <c:pt idx="90">
                  <c:v>0.247117</c:v>
                </c:pt>
                <c:pt idx="91">
                  <c:v>0.25287500000000002</c:v>
                </c:pt>
                <c:pt idx="92">
                  <c:v>0.26130999999999999</c:v>
                </c:pt>
                <c:pt idx="93">
                  <c:v>0.268069</c:v>
                </c:pt>
                <c:pt idx="94">
                  <c:v>0.27574599999999999</c:v>
                </c:pt>
                <c:pt idx="95">
                  <c:v>0.28599799999999997</c:v>
                </c:pt>
                <c:pt idx="96">
                  <c:v>0.29733599999999999</c:v>
                </c:pt>
                <c:pt idx="97">
                  <c:v>0.30921500000000002</c:v>
                </c:pt>
                <c:pt idx="98">
                  <c:v>0.322878</c:v>
                </c:pt>
                <c:pt idx="99">
                  <c:v>0.33610400000000001</c:v>
                </c:pt>
                <c:pt idx="100">
                  <c:v>0.35113499999999997</c:v>
                </c:pt>
                <c:pt idx="101">
                  <c:v>0.364427</c:v>
                </c:pt>
                <c:pt idx="102">
                  <c:v>0.37588199999999999</c:v>
                </c:pt>
                <c:pt idx="103">
                  <c:v>0.389959</c:v>
                </c:pt>
                <c:pt idx="104">
                  <c:v>0.40043800000000002</c:v>
                </c:pt>
                <c:pt idx="105">
                  <c:v>0.41166199999999997</c:v>
                </c:pt>
                <c:pt idx="106">
                  <c:v>0.423319</c:v>
                </c:pt>
                <c:pt idx="107">
                  <c:v>0.43505500000000003</c:v>
                </c:pt>
                <c:pt idx="108">
                  <c:v>0.44611400000000001</c:v>
                </c:pt>
                <c:pt idx="109">
                  <c:v>0.45469300000000001</c:v>
                </c:pt>
                <c:pt idx="110">
                  <c:v>0.46237200000000001</c:v>
                </c:pt>
                <c:pt idx="111">
                  <c:v>0.46704299999999999</c:v>
                </c:pt>
                <c:pt idx="112">
                  <c:v>0.47030699999999998</c:v>
                </c:pt>
                <c:pt idx="113">
                  <c:v>0.471447</c:v>
                </c:pt>
                <c:pt idx="114">
                  <c:v>0.47154499999999999</c:v>
                </c:pt>
                <c:pt idx="115">
                  <c:v>0.46459600000000001</c:v>
                </c:pt>
                <c:pt idx="116">
                  <c:v>0.45746599999999998</c:v>
                </c:pt>
                <c:pt idx="117">
                  <c:v>0.45493400000000001</c:v>
                </c:pt>
                <c:pt idx="118">
                  <c:v>0.43329699999999999</c:v>
                </c:pt>
                <c:pt idx="119">
                  <c:v>0.4153</c:v>
                </c:pt>
                <c:pt idx="120">
                  <c:v>0.39096700000000001</c:v>
                </c:pt>
                <c:pt idx="121">
                  <c:v>0.36928499999999997</c:v>
                </c:pt>
                <c:pt idx="122">
                  <c:v>0.34668399999999999</c:v>
                </c:pt>
                <c:pt idx="123">
                  <c:v>0.32267499999999999</c:v>
                </c:pt>
                <c:pt idx="124">
                  <c:v>0.29671999999999998</c:v>
                </c:pt>
                <c:pt idx="125">
                  <c:v>0.27245900000000001</c:v>
                </c:pt>
                <c:pt idx="126">
                  <c:v>0.251579</c:v>
                </c:pt>
                <c:pt idx="127">
                  <c:v>0.232519</c:v>
                </c:pt>
                <c:pt idx="128">
                  <c:v>0.21457999999999999</c:v>
                </c:pt>
                <c:pt idx="129">
                  <c:v>0.19616400000000001</c:v>
                </c:pt>
                <c:pt idx="130">
                  <c:v>0.18180399999999999</c:v>
                </c:pt>
                <c:pt idx="131">
                  <c:v>0.16714899999999999</c:v>
                </c:pt>
                <c:pt idx="132">
                  <c:v>0.154867</c:v>
                </c:pt>
                <c:pt idx="133">
                  <c:v>0.14342299999999999</c:v>
                </c:pt>
                <c:pt idx="134">
                  <c:v>0.13309799999999999</c:v>
                </c:pt>
                <c:pt idx="135">
                  <c:v>0.12439699999999999</c:v>
                </c:pt>
                <c:pt idx="136">
                  <c:v>0.115638</c:v>
                </c:pt>
                <c:pt idx="137">
                  <c:v>0.10899499999999999</c:v>
                </c:pt>
                <c:pt idx="138">
                  <c:v>0.10299899999999999</c:v>
                </c:pt>
                <c:pt idx="139">
                  <c:v>9.7650200000000006E-2</c:v>
                </c:pt>
                <c:pt idx="140">
                  <c:v>9.3358800000000006E-2</c:v>
                </c:pt>
                <c:pt idx="141">
                  <c:v>8.7205599999999994E-2</c:v>
                </c:pt>
                <c:pt idx="142">
                  <c:v>8.4186200000000003E-2</c:v>
                </c:pt>
                <c:pt idx="143">
                  <c:v>8.0440200000000003E-2</c:v>
                </c:pt>
                <c:pt idx="144">
                  <c:v>7.6540999999999998E-2</c:v>
                </c:pt>
                <c:pt idx="145">
                  <c:v>7.2626200000000002E-2</c:v>
                </c:pt>
                <c:pt idx="146">
                  <c:v>6.9642700000000002E-2</c:v>
                </c:pt>
                <c:pt idx="147">
                  <c:v>6.6939200000000004E-2</c:v>
                </c:pt>
                <c:pt idx="148">
                  <c:v>6.3520099999999996E-2</c:v>
                </c:pt>
                <c:pt idx="149">
                  <c:v>6.07006E-2</c:v>
                </c:pt>
                <c:pt idx="150">
                  <c:v>5.7688400000000001E-2</c:v>
                </c:pt>
                <c:pt idx="151">
                  <c:v>5.3788599999999999E-2</c:v>
                </c:pt>
                <c:pt idx="152">
                  <c:v>5.0378100000000002E-2</c:v>
                </c:pt>
                <c:pt idx="153">
                  <c:v>4.7004200000000003E-2</c:v>
                </c:pt>
                <c:pt idx="154">
                  <c:v>4.4759899999999998E-2</c:v>
                </c:pt>
                <c:pt idx="155">
                  <c:v>4.1615600000000003E-2</c:v>
                </c:pt>
                <c:pt idx="156">
                  <c:v>3.9209000000000001E-2</c:v>
                </c:pt>
                <c:pt idx="157">
                  <c:v>3.6813100000000001E-2</c:v>
                </c:pt>
                <c:pt idx="158">
                  <c:v>3.4845099999999997E-2</c:v>
                </c:pt>
                <c:pt idx="159">
                  <c:v>3.2441400000000002E-2</c:v>
                </c:pt>
                <c:pt idx="160">
                  <c:v>3.0227500000000001E-2</c:v>
                </c:pt>
                <c:pt idx="161">
                  <c:v>2.8302399999999998E-2</c:v>
                </c:pt>
                <c:pt idx="162">
                  <c:v>2.7473899999999999E-2</c:v>
                </c:pt>
                <c:pt idx="163">
                  <c:v>2.62721E-2</c:v>
                </c:pt>
                <c:pt idx="164">
                  <c:v>2.3808099999999999E-2</c:v>
                </c:pt>
                <c:pt idx="165">
                  <c:v>2.2577099999999999E-2</c:v>
                </c:pt>
                <c:pt idx="166">
                  <c:v>2.11965E-2</c:v>
                </c:pt>
                <c:pt idx="167">
                  <c:v>1.9936800000000001E-2</c:v>
                </c:pt>
                <c:pt idx="168">
                  <c:v>2.0644900000000001E-2</c:v>
                </c:pt>
                <c:pt idx="169">
                  <c:v>1.9335100000000001E-2</c:v>
                </c:pt>
                <c:pt idx="170">
                  <c:v>1.8289900000000001E-2</c:v>
                </c:pt>
                <c:pt idx="171">
                  <c:v>1.8165899999999999E-2</c:v>
                </c:pt>
                <c:pt idx="172">
                  <c:v>1.6504700000000001E-2</c:v>
                </c:pt>
                <c:pt idx="173">
                  <c:v>1.7065299999999999E-2</c:v>
                </c:pt>
                <c:pt idx="174">
                  <c:v>1.57418E-2</c:v>
                </c:pt>
                <c:pt idx="175">
                  <c:v>1.55873E-2</c:v>
                </c:pt>
                <c:pt idx="176">
                  <c:v>1.54071E-2</c:v>
                </c:pt>
                <c:pt idx="177">
                  <c:v>1.51889E-2</c:v>
                </c:pt>
                <c:pt idx="178">
                  <c:v>1.6155699999999999E-2</c:v>
                </c:pt>
                <c:pt idx="179">
                  <c:v>1.57559E-2</c:v>
                </c:pt>
                <c:pt idx="180">
                  <c:v>1.5758100000000001E-2</c:v>
                </c:pt>
                <c:pt idx="181">
                  <c:v>1.5178000000000001E-2</c:v>
                </c:pt>
                <c:pt idx="182">
                  <c:v>1.55024E-2</c:v>
                </c:pt>
                <c:pt idx="183">
                  <c:v>1.53513E-2</c:v>
                </c:pt>
                <c:pt idx="184">
                  <c:v>1.47081E-2</c:v>
                </c:pt>
                <c:pt idx="185">
                  <c:v>1.41803E-2</c:v>
                </c:pt>
                <c:pt idx="186">
                  <c:v>1.49164E-2</c:v>
                </c:pt>
                <c:pt idx="187">
                  <c:v>1.44992E-2</c:v>
                </c:pt>
                <c:pt idx="188">
                  <c:v>1.4301899999999999E-2</c:v>
                </c:pt>
                <c:pt idx="189">
                  <c:v>1.32503E-2</c:v>
                </c:pt>
                <c:pt idx="190">
                  <c:v>1.3323E-2</c:v>
                </c:pt>
                <c:pt idx="191">
                  <c:v>1.3101099999999999E-2</c:v>
                </c:pt>
                <c:pt idx="192">
                  <c:v>1.3809800000000001E-2</c:v>
                </c:pt>
                <c:pt idx="193">
                  <c:v>1.34018E-2</c:v>
                </c:pt>
                <c:pt idx="194">
                  <c:v>1.35281E-2</c:v>
                </c:pt>
                <c:pt idx="195">
                  <c:v>1.4466E-2</c:v>
                </c:pt>
                <c:pt idx="196">
                  <c:v>1.30583E-2</c:v>
                </c:pt>
                <c:pt idx="197">
                  <c:v>1.36951E-2</c:v>
                </c:pt>
                <c:pt idx="198">
                  <c:v>1.23772E-2</c:v>
                </c:pt>
                <c:pt idx="199">
                  <c:v>1.3117699999999999E-2</c:v>
                </c:pt>
                <c:pt idx="200">
                  <c:v>1.31725E-2</c:v>
                </c:pt>
                <c:pt idx="201">
                  <c:v>1.26911E-2</c:v>
                </c:pt>
                <c:pt idx="202">
                  <c:v>1.23832E-2</c:v>
                </c:pt>
                <c:pt idx="203">
                  <c:v>1.28573E-2</c:v>
                </c:pt>
                <c:pt idx="204">
                  <c:v>1.35928E-2</c:v>
                </c:pt>
                <c:pt idx="205">
                  <c:v>1.34967E-2</c:v>
                </c:pt>
                <c:pt idx="206">
                  <c:v>1.2210800000000001E-2</c:v>
                </c:pt>
                <c:pt idx="207">
                  <c:v>1.29658E-2</c:v>
                </c:pt>
                <c:pt idx="208">
                  <c:v>1.26199E-2</c:v>
                </c:pt>
                <c:pt idx="209">
                  <c:v>1.3069300000000001E-2</c:v>
                </c:pt>
                <c:pt idx="210">
                  <c:v>1.3121600000000001E-2</c:v>
                </c:pt>
                <c:pt idx="211">
                  <c:v>1.3316100000000001E-2</c:v>
                </c:pt>
                <c:pt idx="212">
                  <c:v>1.37354E-2</c:v>
                </c:pt>
                <c:pt idx="213">
                  <c:v>1.26185E-2</c:v>
                </c:pt>
                <c:pt idx="214">
                  <c:v>1.28883E-2</c:v>
                </c:pt>
                <c:pt idx="215">
                  <c:v>1.2341100000000001E-2</c:v>
                </c:pt>
                <c:pt idx="216">
                  <c:v>1.17348E-2</c:v>
                </c:pt>
                <c:pt idx="217">
                  <c:v>1.16924E-2</c:v>
                </c:pt>
                <c:pt idx="218">
                  <c:v>1.12167E-2</c:v>
                </c:pt>
                <c:pt idx="219">
                  <c:v>1.17614E-2</c:v>
                </c:pt>
                <c:pt idx="220">
                  <c:v>1.1039999999999999E-2</c:v>
                </c:pt>
                <c:pt idx="221">
                  <c:v>1.1178799999999999E-2</c:v>
                </c:pt>
                <c:pt idx="222">
                  <c:v>1.1073400000000001E-2</c:v>
                </c:pt>
                <c:pt idx="223">
                  <c:v>1.10887E-2</c:v>
                </c:pt>
                <c:pt idx="224">
                  <c:v>1.0834699999999999E-2</c:v>
                </c:pt>
                <c:pt idx="225">
                  <c:v>9.9468500000000001E-3</c:v>
                </c:pt>
                <c:pt idx="226">
                  <c:v>1.0874E-2</c:v>
                </c:pt>
                <c:pt idx="227">
                  <c:v>1.01727E-2</c:v>
                </c:pt>
                <c:pt idx="228">
                  <c:v>1.02404E-2</c:v>
                </c:pt>
                <c:pt idx="229">
                  <c:v>1.0037000000000001E-2</c:v>
                </c:pt>
                <c:pt idx="230">
                  <c:v>9.84815E-3</c:v>
                </c:pt>
                <c:pt idx="231">
                  <c:v>9.7968900000000008E-3</c:v>
                </c:pt>
                <c:pt idx="232">
                  <c:v>1.0174300000000001E-2</c:v>
                </c:pt>
                <c:pt idx="233">
                  <c:v>1.18388E-2</c:v>
                </c:pt>
                <c:pt idx="234">
                  <c:v>1.05211E-2</c:v>
                </c:pt>
                <c:pt idx="235">
                  <c:v>1.03138E-2</c:v>
                </c:pt>
                <c:pt idx="236">
                  <c:v>1.0913600000000001E-2</c:v>
                </c:pt>
                <c:pt idx="237">
                  <c:v>1.0697699999999999E-2</c:v>
                </c:pt>
                <c:pt idx="238">
                  <c:v>1.0905E-2</c:v>
                </c:pt>
                <c:pt idx="239">
                  <c:v>1.1426E-2</c:v>
                </c:pt>
                <c:pt idx="240">
                  <c:v>1.1687899999999999E-2</c:v>
                </c:pt>
                <c:pt idx="241">
                  <c:v>1.14343E-2</c:v>
                </c:pt>
                <c:pt idx="242">
                  <c:v>1.19007E-2</c:v>
                </c:pt>
                <c:pt idx="243">
                  <c:v>1.1841000000000001E-2</c:v>
                </c:pt>
                <c:pt idx="244">
                  <c:v>1.23261E-2</c:v>
                </c:pt>
                <c:pt idx="245">
                  <c:v>1.2537100000000001E-2</c:v>
                </c:pt>
                <c:pt idx="246">
                  <c:v>1.31066E-2</c:v>
                </c:pt>
                <c:pt idx="247">
                  <c:v>1.2989000000000001E-2</c:v>
                </c:pt>
                <c:pt idx="248">
                  <c:v>1.3937400000000001E-2</c:v>
                </c:pt>
                <c:pt idx="249">
                  <c:v>1.35961E-2</c:v>
                </c:pt>
                <c:pt idx="250">
                  <c:v>1.4237700000000001E-2</c:v>
                </c:pt>
                <c:pt idx="251">
                  <c:v>1.2605699999999999E-2</c:v>
                </c:pt>
                <c:pt idx="252">
                  <c:v>1.5573500000000001E-2</c:v>
                </c:pt>
                <c:pt idx="253">
                  <c:v>1.55709E-2</c:v>
                </c:pt>
                <c:pt idx="254">
                  <c:v>1.66147E-2</c:v>
                </c:pt>
                <c:pt idx="255">
                  <c:v>1.6989400000000002E-2</c:v>
                </c:pt>
                <c:pt idx="256">
                  <c:v>1.8096000000000001E-2</c:v>
                </c:pt>
                <c:pt idx="257">
                  <c:v>1.8236599999999999E-2</c:v>
                </c:pt>
                <c:pt idx="258">
                  <c:v>1.87872E-2</c:v>
                </c:pt>
                <c:pt idx="259">
                  <c:v>2.03658E-2</c:v>
                </c:pt>
                <c:pt idx="260">
                  <c:v>2.0776900000000001E-2</c:v>
                </c:pt>
                <c:pt idx="261">
                  <c:v>2.1791600000000001E-2</c:v>
                </c:pt>
                <c:pt idx="262">
                  <c:v>2.2731600000000001E-2</c:v>
                </c:pt>
                <c:pt idx="263">
                  <c:v>2.4477599999999999E-2</c:v>
                </c:pt>
                <c:pt idx="264">
                  <c:v>2.53367E-2</c:v>
                </c:pt>
                <c:pt idx="265">
                  <c:v>2.5967E-2</c:v>
                </c:pt>
                <c:pt idx="266">
                  <c:v>2.7294499999999999E-2</c:v>
                </c:pt>
                <c:pt idx="267">
                  <c:v>2.7447900000000001E-2</c:v>
                </c:pt>
                <c:pt idx="268">
                  <c:v>2.9848300000000001E-2</c:v>
                </c:pt>
                <c:pt idx="269">
                  <c:v>3.0512600000000001E-2</c:v>
                </c:pt>
                <c:pt idx="270">
                  <c:v>3.2263E-2</c:v>
                </c:pt>
                <c:pt idx="271">
                  <c:v>3.3625000000000002E-2</c:v>
                </c:pt>
                <c:pt idx="272">
                  <c:v>3.5446499999999999E-2</c:v>
                </c:pt>
                <c:pt idx="273">
                  <c:v>3.6505599999999999E-2</c:v>
                </c:pt>
                <c:pt idx="274">
                  <c:v>3.8710099999999997E-2</c:v>
                </c:pt>
                <c:pt idx="275">
                  <c:v>4.1001799999999998E-2</c:v>
                </c:pt>
                <c:pt idx="276">
                  <c:v>4.21792E-2</c:v>
                </c:pt>
                <c:pt idx="277">
                  <c:v>4.5153899999999997E-2</c:v>
                </c:pt>
                <c:pt idx="278">
                  <c:v>4.8147200000000001E-2</c:v>
                </c:pt>
                <c:pt idx="279">
                  <c:v>5.1343300000000001E-2</c:v>
                </c:pt>
                <c:pt idx="280">
                  <c:v>5.4133300000000002E-2</c:v>
                </c:pt>
                <c:pt idx="281">
                  <c:v>5.7543799999999999E-2</c:v>
                </c:pt>
                <c:pt idx="282">
                  <c:v>6.1394200000000003E-2</c:v>
                </c:pt>
                <c:pt idx="283">
                  <c:v>6.4705100000000002E-2</c:v>
                </c:pt>
                <c:pt idx="284">
                  <c:v>6.4697299999999999E-2</c:v>
                </c:pt>
                <c:pt idx="285">
                  <c:v>7.15007E-2</c:v>
                </c:pt>
                <c:pt idx="286">
                  <c:v>7.1289400000000003E-2</c:v>
                </c:pt>
                <c:pt idx="287">
                  <c:v>7.8636499999999998E-2</c:v>
                </c:pt>
                <c:pt idx="288">
                  <c:v>8.3996500000000002E-2</c:v>
                </c:pt>
                <c:pt idx="289">
                  <c:v>8.90822E-2</c:v>
                </c:pt>
                <c:pt idx="290">
                  <c:v>9.3617800000000001E-2</c:v>
                </c:pt>
                <c:pt idx="291">
                  <c:v>9.5434500000000005E-2</c:v>
                </c:pt>
                <c:pt idx="292">
                  <c:v>0.100026</c:v>
                </c:pt>
                <c:pt idx="293">
                  <c:v>0.107339</c:v>
                </c:pt>
                <c:pt idx="294">
                  <c:v>0.11447599999999999</c:v>
                </c:pt>
                <c:pt idx="295">
                  <c:v>0.123034</c:v>
                </c:pt>
                <c:pt idx="296">
                  <c:v>0.12784000000000001</c:v>
                </c:pt>
                <c:pt idx="297">
                  <c:v>0.13334699999999999</c:v>
                </c:pt>
                <c:pt idx="298">
                  <c:v>2.1588699999999999E-2</c:v>
                </c:pt>
                <c:pt idx="299">
                  <c:v>0</c:v>
                </c:pt>
                <c:pt idx="300">
                  <c:v>9.6041600000000005E-2</c:v>
                </c:pt>
                <c:pt idx="301">
                  <c:v>4.0320399999999999E-2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5.1081399999999999E-2</c:v>
                </c:pt>
                <c:pt idx="307">
                  <c:v>5.95551E-2</c:v>
                </c:pt>
                <c:pt idx="308">
                  <c:v>7.4707599999999999E-2</c:v>
                </c:pt>
                <c:pt idx="309">
                  <c:v>6.4248200000000005E-2</c:v>
                </c:pt>
                <c:pt idx="310">
                  <c:v>5.6395800000000003E-2</c:v>
                </c:pt>
                <c:pt idx="311">
                  <c:v>5.6838699999999999E-2</c:v>
                </c:pt>
                <c:pt idx="312">
                  <c:v>6.03362E-2</c:v>
                </c:pt>
                <c:pt idx="313">
                  <c:v>8.7981500000000004E-2</c:v>
                </c:pt>
                <c:pt idx="314">
                  <c:v>0.104916</c:v>
                </c:pt>
                <c:pt idx="315">
                  <c:v>0.16514899999999999</c:v>
                </c:pt>
                <c:pt idx="316">
                  <c:v>0.19841300000000001</c:v>
                </c:pt>
                <c:pt idx="317">
                  <c:v>0.18643100000000001</c:v>
                </c:pt>
                <c:pt idx="318">
                  <c:v>0.123914</c:v>
                </c:pt>
                <c:pt idx="319">
                  <c:v>8.9904499999999998E-2</c:v>
                </c:pt>
                <c:pt idx="320">
                  <c:v>0.189469</c:v>
                </c:pt>
                <c:pt idx="321">
                  <c:v>0.167764</c:v>
                </c:pt>
                <c:pt idx="322">
                  <c:v>9.62871E-2</c:v>
                </c:pt>
                <c:pt idx="323">
                  <c:v>0.109296</c:v>
                </c:pt>
                <c:pt idx="324">
                  <c:v>0.216283</c:v>
                </c:pt>
                <c:pt idx="325">
                  <c:v>0.21332899999999999</c:v>
                </c:pt>
                <c:pt idx="326">
                  <c:v>0.20049700000000001</c:v>
                </c:pt>
                <c:pt idx="327">
                  <c:v>0.203179</c:v>
                </c:pt>
                <c:pt idx="328">
                  <c:v>0.18496399999999999</c:v>
                </c:pt>
                <c:pt idx="329">
                  <c:v>0.186918</c:v>
                </c:pt>
                <c:pt idx="330">
                  <c:v>0.18351200000000001</c:v>
                </c:pt>
                <c:pt idx="331">
                  <c:v>0.195131</c:v>
                </c:pt>
                <c:pt idx="332">
                  <c:v>0.189114</c:v>
                </c:pt>
                <c:pt idx="333">
                  <c:v>0.21632100000000001</c:v>
                </c:pt>
                <c:pt idx="334">
                  <c:v>0.27518599999999999</c:v>
                </c:pt>
                <c:pt idx="335">
                  <c:v>0.413825</c:v>
                </c:pt>
                <c:pt idx="336">
                  <c:v>0.63789399999999996</c:v>
                </c:pt>
                <c:pt idx="337">
                  <c:v>0.61956199999999995</c:v>
                </c:pt>
                <c:pt idx="338">
                  <c:v>0.562083</c:v>
                </c:pt>
                <c:pt idx="339">
                  <c:v>6.2923999999999994E-2</c:v>
                </c:pt>
                <c:pt idx="340">
                  <c:v>1.3224899999999999</c:v>
                </c:pt>
                <c:pt idx="341">
                  <c:v>0.92012000000000005</c:v>
                </c:pt>
                <c:pt idx="342">
                  <c:v>0.90191900000000003</c:v>
                </c:pt>
                <c:pt idx="343">
                  <c:v>0.58877100000000004</c:v>
                </c:pt>
                <c:pt idx="344">
                  <c:v>6.2400299999999999E-2</c:v>
                </c:pt>
                <c:pt idx="345">
                  <c:v>2.14357</c:v>
                </c:pt>
                <c:pt idx="346">
                  <c:v>0.80656099999999997</c:v>
                </c:pt>
                <c:pt idx="347">
                  <c:v>0.35090700000000002</c:v>
                </c:pt>
                <c:pt idx="348">
                  <c:v>0.25330999999999998</c:v>
                </c:pt>
                <c:pt idx="349">
                  <c:v>0</c:v>
                </c:pt>
                <c:pt idx="350">
                  <c:v>5.8829899999999997E-2</c:v>
                </c:pt>
                <c:pt idx="351">
                  <c:v>3.3578499999999997E-2</c:v>
                </c:pt>
                <c:pt idx="352">
                  <c:v>0.52753799999999995</c:v>
                </c:pt>
                <c:pt idx="353">
                  <c:v>0.39471400000000001</c:v>
                </c:pt>
                <c:pt idx="354">
                  <c:v>0.38860699999999998</c:v>
                </c:pt>
                <c:pt idx="355">
                  <c:v>0.35577900000000001</c:v>
                </c:pt>
                <c:pt idx="356">
                  <c:v>0.36065999999999998</c:v>
                </c:pt>
                <c:pt idx="357">
                  <c:v>0.48895</c:v>
                </c:pt>
                <c:pt idx="358">
                  <c:v>0.27996500000000002</c:v>
                </c:pt>
                <c:pt idx="359">
                  <c:v>0.35380099999999998</c:v>
                </c:pt>
                <c:pt idx="360">
                  <c:v>0.14063500000000001</c:v>
                </c:pt>
                <c:pt idx="361">
                  <c:v>0.25212200000000001</c:v>
                </c:pt>
                <c:pt idx="362">
                  <c:v>0</c:v>
                </c:pt>
                <c:pt idx="363">
                  <c:v>0.20533699999999999</c:v>
                </c:pt>
                <c:pt idx="364">
                  <c:v>0</c:v>
                </c:pt>
                <c:pt idx="365">
                  <c:v>2.03979</c:v>
                </c:pt>
                <c:pt idx="366">
                  <c:v>0.544076</c:v>
                </c:pt>
                <c:pt idx="367">
                  <c:v>0.212649</c:v>
                </c:pt>
                <c:pt idx="368">
                  <c:v>0.19644900000000001</c:v>
                </c:pt>
                <c:pt idx="369">
                  <c:v>0.18266499999999999</c:v>
                </c:pt>
                <c:pt idx="370">
                  <c:v>0.177173</c:v>
                </c:pt>
                <c:pt idx="371">
                  <c:v>0.16501399999999999</c:v>
                </c:pt>
                <c:pt idx="372">
                  <c:v>0.154364</c:v>
                </c:pt>
                <c:pt idx="373">
                  <c:v>0.14888699999999999</c:v>
                </c:pt>
                <c:pt idx="374">
                  <c:v>0.13831199999999999</c:v>
                </c:pt>
                <c:pt idx="375">
                  <c:v>0.13528499999999999</c:v>
                </c:pt>
                <c:pt idx="376">
                  <c:v>0.124027</c:v>
                </c:pt>
                <c:pt idx="377">
                  <c:v>0.11726499999999999</c:v>
                </c:pt>
                <c:pt idx="378">
                  <c:v>0.11393399999999999</c:v>
                </c:pt>
                <c:pt idx="379">
                  <c:v>0.10741000000000001</c:v>
                </c:pt>
                <c:pt idx="380">
                  <c:v>0.101536</c:v>
                </c:pt>
                <c:pt idx="381">
                  <c:v>9.6539100000000003E-2</c:v>
                </c:pt>
                <c:pt idx="382">
                  <c:v>9.37447E-2</c:v>
                </c:pt>
                <c:pt idx="383">
                  <c:v>9.52876E-2</c:v>
                </c:pt>
                <c:pt idx="384">
                  <c:v>8.8468400000000003E-2</c:v>
                </c:pt>
                <c:pt idx="385">
                  <c:v>8.6289500000000005E-2</c:v>
                </c:pt>
                <c:pt idx="386">
                  <c:v>8.30481E-2</c:v>
                </c:pt>
                <c:pt idx="387">
                  <c:v>7.8595499999999999E-2</c:v>
                </c:pt>
                <c:pt idx="388">
                  <c:v>7.9336500000000004E-2</c:v>
                </c:pt>
                <c:pt idx="389">
                  <c:v>7.90656E-2</c:v>
                </c:pt>
                <c:pt idx="390">
                  <c:v>7.5310299999999997E-2</c:v>
                </c:pt>
                <c:pt idx="391">
                  <c:v>7.4395799999999998E-2</c:v>
                </c:pt>
                <c:pt idx="392">
                  <c:v>7.2061799999999995E-2</c:v>
                </c:pt>
                <c:pt idx="393">
                  <c:v>7.2098499999999996E-2</c:v>
                </c:pt>
                <c:pt idx="394">
                  <c:v>6.9049600000000003E-2</c:v>
                </c:pt>
                <c:pt idx="395">
                  <c:v>6.6224599999999995E-2</c:v>
                </c:pt>
                <c:pt idx="396">
                  <c:v>6.7383499999999999E-2</c:v>
                </c:pt>
                <c:pt idx="397">
                  <c:v>6.5726800000000002E-2</c:v>
                </c:pt>
                <c:pt idx="398">
                  <c:v>6.7801600000000004E-2</c:v>
                </c:pt>
                <c:pt idx="399">
                  <c:v>6.5309099999999995E-2</c:v>
                </c:pt>
                <c:pt idx="400">
                  <c:v>6.3680299999999995E-2</c:v>
                </c:pt>
                <c:pt idx="401">
                  <c:v>6.1951699999999998E-2</c:v>
                </c:pt>
                <c:pt idx="402">
                  <c:v>6.2385599999999999E-2</c:v>
                </c:pt>
                <c:pt idx="403">
                  <c:v>6.3539200000000004E-2</c:v>
                </c:pt>
                <c:pt idx="404">
                  <c:v>6.1694300000000001E-2</c:v>
                </c:pt>
                <c:pt idx="405">
                  <c:v>6.3402299999999995E-2</c:v>
                </c:pt>
                <c:pt idx="406">
                  <c:v>5.5976600000000001E-2</c:v>
                </c:pt>
                <c:pt idx="407">
                  <c:v>6.1497000000000003E-2</c:v>
                </c:pt>
                <c:pt idx="408">
                  <c:v>6.26115E-2</c:v>
                </c:pt>
                <c:pt idx="409">
                  <c:v>5.6793700000000003E-2</c:v>
                </c:pt>
                <c:pt idx="410">
                  <c:v>5.78153E-2</c:v>
                </c:pt>
                <c:pt idx="411">
                  <c:v>5.6399100000000001E-2</c:v>
                </c:pt>
                <c:pt idx="412">
                  <c:v>5.3887299999999999E-2</c:v>
                </c:pt>
                <c:pt idx="413">
                  <c:v>5.60644E-2</c:v>
                </c:pt>
                <c:pt idx="414">
                  <c:v>5.4006199999999997E-2</c:v>
                </c:pt>
                <c:pt idx="415">
                  <c:v>5.7136300000000001E-2</c:v>
                </c:pt>
                <c:pt idx="416">
                  <c:v>5.2383800000000001E-2</c:v>
                </c:pt>
                <c:pt idx="417">
                  <c:v>5.2072399999999998E-2</c:v>
                </c:pt>
                <c:pt idx="418">
                  <c:v>5.4534899999999997E-2</c:v>
                </c:pt>
                <c:pt idx="419">
                  <c:v>5.1665900000000001E-2</c:v>
                </c:pt>
                <c:pt idx="420">
                  <c:v>5.0656699999999999E-2</c:v>
                </c:pt>
                <c:pt idx="421">
                  <c:v>4.7152899999999998E-2</c:v>
                </c:pt>
                <c:pt idx="422">
                  <c:v>4.75217E-2</c:v>
                </c:pt>
                <c:pt idx="423">
                  <c:v>4.6380699999999997E-2</c:v>
                </c:pt>
                <c:pt idx="424">
                  <c:v>4.5544399999999999E-2</c:v>
                </c:pt>
                <c:pt idx="425">
                  <c:v>4.6541800000000001E-2</c:v>
                </c:pt>
                <c:pt idx="426">
                  <c:v>4.5666600000000002E-2</c:v>
                </c:pt>
                <c:pt idx="427">
                  <c:v>4.5794700000000001E-2</c:v>
                </c:pt>
                <c:pt idx="428">
                  <c:v>4.4199200000000001E-2</c:v>
                </c:pt>
                <c:pt idx="429">
                  <c:v>4.4456599999999999E-2</c:v>
                </c:pt>
                <c:pt idx="430">
                  <c:v>4.5084699999999998E-2</c:v>
                </c:pt>
                <c:pt idx="431">
                  <c:v>4.3411100000000001E-2</c:v>
                </c:pt>
                <c:pt idx="432">
                  <c:v>4.4587099999999998E-2</c:v>
                </c:pt>
                <c:pt idx="433">
                  <c:v>4.2367099999999998E-2</c:v>
                </c:pt>
                <c:pt idx="434">
                  <c:v>4.4037199999999999E-2</c:v>
                </c:pt>
                <c:pt idx="435">
                  <c:v>4.38874E-2</c:v>
                </c:pt>
                <c:pt idx="436">
                  <c:v>4.3205800000000003E-2</c:v>
                </c:pt>
                <c:pt idx="437">
                  <c:v>4.0976899999999997E-2</c:v>
                </c:pt>
                <c:pt idx="438">
                  <c:v>4.1401599999999997E-2</c:v>
                </c:pt>
                <c:pt idx="439">
                  <c:v>4.4681699999999998E-2</c:v>
                </c:pt>
                <c:pt idx="440">
                  <c:v>4.2314699999999997E-2</c:v>
                </c:pt>
                <c:pt idx="441">
                  <c:v>4.2890200000000003E-2</c:v>
                </c:pt>
                <c:pt idx="442">
                  <c:v>4.27313E-2</c:v>
                </c:pt>
                <c:pt idx="443">
                  <c:v>4.0110100000000003E-2</c:v>
                </c:pt>
                <c:pt idx="444">
                  <c:v>4.1940499999999999E-2</c:v>
                </c:pt>
                <c:pt idx="445">
                  <c:v>4.3093300000000001E-2</c:v>
                </c:pt>
                <c:pt idx="446">
                  <c:v>4.17943E-2</c:v>
                </c:pt>
                <c:pt idx="447">
                  <c:v>4.2917900000000002E-2</c:v>
                </c:pt>
                <c:pt idx="448">
                  <c:v>3.9801599999999999E-2</c:v>
                </c:pt>
                <c:pt idx="449">
                  <c:v>4.2075099999999997E-2</c:v>
                </c:pt>
                <c:pt idx="450">
                  <c:v>4.2479000000000003E-2</c:v>
                </c:pt>
                <c:pt idx="451">
                  <c:v>4.1988299999999999E-2</c:v>
                </c:pt>
                <c:pt idx="452">
                  <c:v>3.9923100000000003E-2</c:v>
                </c:pt>
                <c:pt idx="453">
                  <c:v>4.2352300000000002E-2</c:v>
                </c:pt>
                <c:pt idx="454">
                  <c:v>4.1874399999999999E-2</c:v>
                </c:pt>
                <c:pt idx="455">
                  <c:v>4.0988200000000002E-2</c:v>
                </c:pt>
                <c:pt idx="456">
                  <c:v>3.9331600000000001E-2</c:v>
                </c:pt>
                <c:pt idx="457">
                  <c:v>4.0539899999999997E-2</c:v>
                </c:pt>
                <c:pt idx="458">
                  <c:v>4.0349700000000002E-2</c:v>
                </c:pt>
                <c:pt idx="459">
                  <c:v>3.9414999999999999E-2</c:v>
                </c:pt>
                <c:pt idx="460">
                  <c:v>4.1332899999999999E-2</c:v>
                </c:pt>
                <c:pt idx="461">
                  <c:v>4.0390000000000002E-2</c:v>
                </c:pt>
                <c:pt idx="462">
                  <c:v>6.26303E-2</c:v>
                </c:pt>
                <c:pt idx="463">
                  <c:v>4.1665199999999999E-2</c:v>
                </c:pt>
                <c:pt idx="464">
                  <c:v>4.1355099999999999E-2</c:v>
                </c:pt>
                <c:pt idx="465">
                  <c:v>4.1870200000000003E-2</c:v>
                </c:pt>
                <c:pt idx="466">
                  <c:v>4.2914500000000001E-2</c:v>
                </c:pt>
                <c:pt idx="467">
                  <c:v>4.2290399999999999E-2</c:v>
                </c:pt>
                <c:pt idx="468">
                  <c:v>4.3268099999999997E-2</c:v>
                </c:pt>
                <c:pt idx="469">
                  <c:v>4.3859700000000001E-2</c:v>
                </c:pt>
                <c:pt idx="470">
                  <c:v>4.64375E-2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784272"/>
        <c:axId val="460783880"/>
      </c:scatterChart>
      <c:valAx>
        <c:axId val="460783096"/>
        <c:scaling>
          <c:orientation val="minMax"/>
          <c:max val="225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Temperature (°C)</a:t>
                </a:r>
              </a:p>
            </c:rich>
          </c:tx>
          <c:layout>
            <c:manualLayout>
              <c:xMode val="edge"/>
              <c:yMode val="edge"/>
              <c:x val="0.40757222222222228"/>
              <c:y val="0.944790277777777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0783488"/>
        <c:crossesAt val="1.0000000000000003E-4"/>
        <c:crossBetween val="midCat"/>
        <c:majorUnit val="25"/>
      </c:valAx>
      <c:valAx>
        <c:axId val="460783488"/>
        <c:scaling>
          <c:logBase val="10"/>
          <c:orientation val="minMax"/>
          <c:max val="100"/>
          <c:min val="1.0000000000000002E-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E' (MPa)</a:t>
                </a:r>
              </a:p>
            </c:rich>
          </c:tx>
          <c:layout>
            <c:manualLayout>
              <c:xMode val="edge"/>
              <c:yMode val="edge"/>
              <c:x val="1.5119047619047619E-2"/>
              <c:y val="0.505397500000000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0783096"/>
        <c:crossesAt val="1.0000000000000003E-4"/>
        <c:crossBetween val="midCat"/>
      </c:valAx>
      <c:valAx>
        <c:axId val="460783880"/>
        <c:scaling>
          <c:orientation val="minMax"/>
          <c:max val="1"/>
          <c:min val="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Tan (</a:t>
                </a:r>
                <a:r>
                  <a:rPr lang="el-GR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δ)</a:t>
                </a:r>
              </a:p>
            </c:rich>
          </c:tx>
          <c:layout>
            <c:manualLayout>
              <c:xMode val="edge"/>
              <c:yMode val="edge"/>
              <c:x val="0.9378859126984127"/>
              <c:y val="0.50181666666666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60784272"/>
        <c:crosses val="max"/>
        <c:crossBetween val="midCat"/>
        <c:majorUnit val="0.2"/>
      </c:valAx>
      <c:valAx>
        <c:axId val="46078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0783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3517063492063489E-2"/>
          <c:y val="0.10971388888888889"/>
          <c:w val="0.91044603174603178"/>
          <c:h val="0.163459722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163200</xdr:colOff>
      <xdr:row>19</xdr:row>
      <xdr:rowOff>171000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38100</xdr:rowOff>
    </xdr:from>
    <xdr:to>
      <xdr:col>9</xdr:col>
      <xdr:colOff>163200</xdr:colOff>
      <xdr:row>20</xdr:row>
      <xdr:rowOff>18600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4762</xdr:rowOff>
    </xdr:from>
    <xdr:to>
      <xdr:col>9</xdr:col>
      <xdr:colOff>172725</xdr:colOff>
      <xdr:row>19</xdr:row>
      <xdr:rowOff>175762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1</xdr:row>
      <xdr:rowOff>0</xdr:rowOff>
    </xdr:from>
    <xdr:to>
      <xdr:col>17</xdr:col>
      <xdr:colOff>477525</xdr:colOff>
      <xdr:row>19</xdr:row>
      <xdr:rowOff>171000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1</xdr:row>
      <xdr:rowOff>0</xdr:rowOff>
    </xdr:from>
    <xdr:to>
      <xdr:col>26</xdr:col>
      <xdr:colOff>163200</xdr:colOff>
      <xdr:row>19</xdr:row>
      <xdr:rowOff>171000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9</xdr:col>
      <xdr:colOff>163200</xdr:colOff>
      <xdr:row>39</xdr:row>
      <xdr:rowOff>171000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314325</xdr:colOff>
      <xdr:row>21</xdr:row>
      <xdr:rowOff>0</xdr:rowOff>
    </xdr:from>
    <xdr:to>
      <xdr:col>17</xdr:col>
      <xdr:colOff>477525</xdr:colOff>
      <xdr:row>39</xdr:row>
      <xdr:rowOff>171000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workbookViewId="0">
      <selection activeCell="G24" sqref="G2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10" workbookViewId="0">
      <selection activeCell="U29" sqref="U29"/>
    </sheetView>
  </sheetViews>
  <sheetFormatPr defaultRowHeight="15" x14ac:dyDescent="0.25"/>
  <sheetData>
    <row r="1" ht="6.75" customHeight="1" x14ac:dyDescent="0.25"/>
    <row r="21" ht="7.5" customHeight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3"/>
  <sheetViews>
    <sheetView workbookViewId="0">
      <selection activeCell="V5" sqref="V5"/>
    </sheetView>
  </sheetViews>
  <sheetFormatPr defaultRowHeight="15" x14ac:dyDescent="0.25"/>
  <cols>
    <col min="1" max="16384" width="9.140625" style="2"/>
  </cols>
  <sheetData>
    <row r="1" spans="1:2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24</v>
      </c>
      <c r="I2" s="2" t="s">
        <v>25</v>
      </c>
      <c r="J2" s="2" t="s">
        <v>21</v>
      </c>
      <c r="K2" s="2" t="s">
        <v>27</v>
      </c>
      <c r="L2" s="2" t="s">
        <v>27</v>
      </c>
      <c r="M2" s="2" t="s">
        <v>27</v>
      </c>
      <c r="N2" s="2" t="s">
        <v>28</v>
      </c>
      <c r="O2" s="2" t="s">
        <v>29</v>
      </c>
      <c r="P2" s="2" t="s">
        <v>29</v>
      </c>
      <c r="Q2" s="2" t="s">
        <v>29</v>
      </c>
      <c r="R2" s="2" t="s">
        <v>30</v>
      </c>
      <c r="S2" s="2" t="s">
        <v>30</v>
      </c>
      <c r="T2" s="2" t="s">
        <v>30</v>
      </c>
    </row>
    <row r="3" spans="1:20" x14ac:dyDescent="0.25">
      <c r="A3" s="2">
        <v>0</v>
      </c>
      <c r="B3" s="2">
        <v>42.371000000000002</v>
      </c>
      <c r="C3" s="2">
        <v>8</v>
      </c>
      <c r="D3" s="2">
        <v>1</v>
      </c>
      <c r="E3" s="2">
        <v>0.24085300000000001</v>
      </c>
      <c r="F3" s="2">
        <v>17.073</v>
      </c>
      <c r="G3" s="2">
        <v>8.0166899999999999E-2</v>
      </c>
      <c r="H3" s="2">
        <v>1.14951</v>
      </c>
      <c r="I3" s="2">
        <v>-310.05799999999999</v>
      </c>
      <c r="J3" s="2">
        <v>30.666699999999999</v>
      </c>
      <c r="K3" s="2">
        <v>2.00251</v>
      </c>
      <c r="L3" s="2">
        <v>0.16088</v>
      </c>
      <c r="M3" s="2">
        <v>2.0089600000000001</v>
      </c>
      <c r="N3" s="2">
        <v>8.0339099999999997E-2</v>
      </c>
      <c r="O3" s="2">
        <v>0.49617099999999997</v>
      </c>
      <c r="P3" s="2">
        <v>3.9861899999999999E-2</v>
      </c>
      <c r="Q3" s="2">
        <v>0.49776999999999999</v>
      </c>
      <c r="R3" s="2">
        <v>2.56048E-2</v>
      </c>
      <c r="S3" s="2">
        <v>0.31870900000000002</v>
      </c>
      <c r="T3" s="2">
        <v>0.31973600000000002</v>
      </c>
    </row>
    <row r="4" spans="1:20" x14ac:dyDescent="0.25">
      <c r="A4" s="2">
        <v>1</v>
      </c>
      <c r="B4" s="2">
        <v>44.335500000000003</v>
      </c>
      <c r="C4" s="2">
        <v>18</v>
      </c>
      <c r="D4" s="2">
        <v>1</v>
      </c>
      <c r="E4" s="2">
        <v>0.28223199999999998</v>
      </c>
      <c r="F4" s="2">
        <v>20.204999999999998</v>
      </c>
      <c r="G4" s="2">
        <v>8.0136200000000005E-2</v>
      </c>
      <c r="H4" s="2">
        <v>1.1984399999999999</v>
      </c>
      <c r="I4" s="2">
        <v>-300.38200000000001</v>
      </c>
      <c r="J4" s="2">
        <v>31.5</v>
      </c>
      <c r="K4" s="2">
        <v>1.9828399999999999</v>
      </c>
      <c r="L4" s="2">
        <v>0.15923799999999999</v>
      </c>
      <c r="M4" s="2">
        <v>1.98922</v>
      </c>
      <c r="N4" s="2">
        <v>8.0308199999999996E-2</v>
      </c>
      <c r="O4" s="2">
        <v>0.50109599999999999</v>
      </c>
      <c r="P4" s="2">
        <v>4.0242100000000003E-2</v>
      </c>
      <c r="Q4" s="2">
        <v>0.50270899999999996</v>
      </c>
      <c r="R4" s="2">
        <v>2.5343500000000001E-2</v>
      </c>
      <c r="S4" s="2">
        <v>0.31557800000000003</v>
      </c>
      <c r="T4" s="2">
        <v>0.31659399999999999</v>
      </c>
    </row>
    <row r="5" spans="1:20" x14ac:dyDescent="0.25">
      <c r="A5" s="2">
        <v>2</v>
      </c>
      <c r="B5" s="2">
        <v>46.335500000000003</v>
      </c>
      <c r="C5" s="2">
        <v>30</v>
      </c>
      <c r="D5" s="2">
        <v>1</v>
      </c>
      <c r="E5" s="2">
        <v>0.279808</v>
      </c>
      <c r="F5" s="2">
        <v>19.71</v>
      </c>
      <c r="G5" s="2">
        <v>7.9812400000000006E-2</v>
      </c>
      <c r="H5" s="2">
        <v>1.1822600000000001</v>
      </c>
      <c r="I5" s="2">
        <v>-295.95400000000001</v>
      </c>
      <c r="J5" s="2">
        <v>32.5</v>
      </c>
      <c r="K5" s="2">
        <v>2.0152000000000001</v>
      </c>
      <c r="L5" s="2">
        <v>0.16117999999999999</v>
      </c>
      <c r="M5" s="2">
        <v>2.0216400000000001</v>
      </c>
      <c r="N5" s="2">
        <v>7.9982300000000006E-2</v>
      </c>
      <c r="O5" s="2">
        <v>0.49307400000000001</v>
      </c>
      <c r="P5" s="2">
        <v>3.9437199999999999E-2</v>
      </c>
      <c r="Q5" s="2">
        <v>0.49464799999999998</v>
      </c>
      <c r="R5" s="2">
        <v>2.5652700000000001E-2</v>
      </c>
      <c r="S5" s="2">
        <v>0.32072899999999999</v>
      </c>
      <c r="T5" s="2">
        <v>0.32175300000000001</v>
      </c>
    </row>
    <row r="6" spans="1:20" x14ac:dyDescent="0.25">
      <c r="A6" s="2">
        <v>3</v>
      </c>
      <c r="B6" s="2">
        <v>47.851599999999998</v>
      </c>
      <c r="C6" s="2">
        <v>40</v>
      </c>
      <c r="D6" s="2">
        <v>1</v>
      </c>
      <c r="E6" s="2">
        <v>0.28364</v>
      </c>
      <c r="F6" s="2">
        <v>20.188500000000001</v>
      </c>
      <c r="G6" s="2">
        <v>7.7962000000000004E-2</v>
      </c>
      <c r="H6" s="2">
        <v>1.17832</v>
      </c>
      <c r="I6" s="2">
        <v>-291.44099999999997</v>
      </c>
      <c r="J6" s="2">
        <v>33.333300000000001</v>
      </c>
      <c r="K6" s="2">
        <v>1.9948300000000001</v>
      </c>
      <c r="L6" s="2">
        <v>0.155837</v>
      </c>
      <c r="M6" s="2">
        <v>2.0009100000000002</v>
      </c>
      <c r="N6" s="2">
        <v>7.8120400000000007E-2</v>
      </c>
      <c r="O6" s="2">
        <v>0.498255</v>
      </c>
      <c r="P6" s="2">
        <v>3.8923899999999997E-2</v>
      </c>
      <c r="Q6" s="2">
        <v>0.49977300000000002</v>
      </c>
      <c r="R6" s="2">
        <v>2.48022E-2</v>
      </c>
      <c r="S6" s="2">
        <v>0.31748700000000002</v>
      </c>
      <c r="T6" s="2">
        <v>0.31845400000000001</v>
      </c>
    </row>
    <row r="7" spans="1:20" x14ac:dyDescent="0.25">
      <c r="A7" s="2">
        <v>4</v>
      </c>
      <c r="B7" s="2">
        <v>49.354799999999997</v>
      </c>
      <c r="C7" s="2">
        <v>52</v>
      </c>
      <c r="D7" s="2">
        <v>1</v>
      </c>
      <c r="E7" s="2">
        <v>0.28115800000000002</v>
      </c>
      <c r="F7" s="2">
        <v>19.946899999999999</v>
      </c>
      <c r="G7" s="2">
        <v>7.7840400000000004E-2</v>
      </c>
      <c r="H7" s="2">
        <v>1.16368</v>
      </c>
      <c r="I7" s="2">
        <v>-287.40800000000002</v>
      </c>
      <c r="J7" s="2">
        <v>34.333300000000001</v>
      </c>
      <c r="K7" s="2">
        <v>2.00135</v>
      </c>
      <c r="L7" s="2">
        <v>0.15610099999999999</v>
      </c>
      <c r="M7" s="2">
        <v>2.0074299999999998</v>
      </c>
      <c r="N7" s="2">
        <v>7.7997999999999998E-2</v>
      </c>
      <c r="O7" s="2">
        <v>0.49664199999999997</v>
      </c>
      <c r="P7" s="2">
        <v>3.8737099999999997E-2</v>
      </c>
      <c r="Q7" s="2">
        <v>0.49814999999999998</v>
      </c>
      <c r="R7" s="2">
        <v>2.48442E-2</v>
      </c>
      <c r="S7" s="2">
        <v>0.31852399999999997</v>
      </c>
      <c r="T7" s="2">
        <v>0.31949100000000002</v>
      </c>
    </row>
    <row r="8" spans="1:20" x14ac:dyDescent="0.25">
      <c r="A8" s="2">
        <v>5</v>
      </c>
      <c r="B8" s="2">
        <v>50.609699999999997</v>
      </c>
      <c r="C8" s="2">
        <v>63</v>
      </c>
      <c r="D8" s="2">
        <v>1</v>
      </c>
      <c r="E8" s="2">
        <v>0.28231000000000001</v>
      </c>
      <c r="F8" s="2">
        <v>19.935300000000002</v>
      </c>
      <c r="G8" s="2">
        <v>7.7380299999999999E-2</v>
      </c>
      <c r="H8" s="2">
        <v>1.1564300000000001</v>
      </c>
      <c r="I8" s="2">
        <v>-283.83800000000002</v>
      </c>
      <c r="J8" s="2">
        <v>35.25</v>
      </c>
      <c r="K8" s="2">
        <v>2.0108100000000002</v>
      </c>
      <c r="L8" s="2">
        <v>0.15590899999999999</v>
      </c>
      <c r="M8" s="2">
        <v>2.0168499999999998</v>
      </c>
      <c r="N8" s="2">
        <v>7.7535099999999996E-2</v>
      </c>
      <c r="O8" s="2">
        <v>0.49433899999999997</v>
      </c>
      <c r="P8" s="2">
        <v>3.8328599999999997E-2</v>
      </c>
      <c r="Q8" s="2">
        <v>0.49582300000000001</v>
      </c>
      <c r="R8" s="2">
        <v>2.4813600000000002E-2</v>
      </c>
      <c r="S8" s="2">
        <v>0.32003100000000001</v>
      </c>
      <c r="T8" s="2">
        <v>0.32099100000000003</v>
      </c>
    </row>
    <row r="9" spans="1:20" x14ac:dyDescent="0.25">
      <c r="A9" s="2">
        <v>6</v>
      </c>
      <c r="B9" s="2">
        <v>51.690300000000001</v>
      </c>
      <c r="C9" s="2">
        <v>74</v>
      </c>
      <c r="D9" s="2">
        <v>1</v>
      </c>
      <c r="E9" s="2">
        <v>0.28323999999999999</v>
      </c>
      <c r="F9" s="2">
        <v>19.940000000000001</v>
      </c>
      <c r="G9" s="2">
        <v>7.7756699999999998E-2</v>
      </c>
      <c r="H9" s="2">
        <v>1.1485700000000001</v>
      </c>
      <c r="I9" s="2">
        <v>-280.01600000000002</v>
      </c>
      <c r="J9" s="2">
        <v>36.166699999999999</v>
      </c>
      <c r="K9" s="2">
        <v>2.0168599999999999</v>
      </c>
      <c r="L9" s="2">
        <v>0.157141</v>
      </c>
      <c r="M9" s="2">
        <v>2.0229699999999999</v>
      </c>
      <c r="N9" s="2">
        <v>7.7913800000000005E-2</v>
      </c>
      <c r="O9" s="2">
        <v>0.49282999999999999</v>
      </c>
      <c r="P9" s="2">
        <v>3.83982E-2</v>
      </c>
      <c r="Q9" s="2">
        <v>0.49432300000000001</v>
      </c>
      <c r="R9" s="2">
        <v>2.5009699999999999E-2</v>
      </c>
      <c r="S9" s="2">
        <v>0.320992</v>
      </c>
      <c r="T9" s="2">
        <v>0.321965</v>
      </c>
    </row>
    <row r="10" spans="1:20" x14ac:dyDescent="0.25">
      <c r="A10" s="2">
        <v>7</v>
      </c>
      <c r="B10" s="2">
        <v>52.577399999999997</v>
      </c>
      <c r="C10" s="2">
        <v>84</v>
      </c>
      <c r="D10" s="2">
        <v>1</v>
      </c>
      <c r="E10" s="2">
        <v>0.28424100000000002</v>
      </c>
      <c r="F10" s="2">
        <v>19.9146</v>
      </c>
      <c r="G10" s="2">
        <v>7.7605199999999999E-2</v>
      </c>
      <c r="H10" s="2">
        <v>1.1406000000000001</v>
      </c>
      <c r="I10" s="2">
        <v>-276.35300000000001</v>
      </c>
      <c r="J10" s="2">
        <v>37</v>
      </c>
      <c r="K10" s="2">
        <v>2.0265900000000001</v>
      </c>
      <c r="L10" s="2">
        <v>0.15759000000000001</v>
      </c>
      <c r="M10" s="2">
        <v>2.0327099999999998</v>
      </c>
      <c r="N10" s="2">
        <v>7.7761300000000005E-2</v>
      </c>
      <c r="O10" s="2">
        <v>0.49047400000000002</v>
      </c>
      <c r="P10" s="2">
        <v>3.8139899999999997E-2</v>
      </c>
      <c r="Q10" s="2">
        <v>0.49195499999999998</v>
      </c>
      <c r="R10" s="2">
        <v>2.5081300000000001E-2</v>
      </c>
      <c r="S10" s="2">
        <v>0.322542</v>
      </c>
      <c r="T10" s="2">
        <v>0.323515</v>
      </c>
    </row>
    <row r="11" spans="1:20" x14ac:dyDescent="0.25">
      <c r="A11" s="2">
        <v>8</v>
      </c>
      <c r="B11" s="2">
        <v>53.532299999999999</v>
      </c>
      <c r="C11" s="2">
        <v>96</v>
      </c>
      <c r="D11" s="2">
        <v>1</v>
      </c>
      <c r="E11" s="2">
        <v>0.28624899999999998</v>
      </c>
      <c r="F11" s="2">
        <v>19.691500000000001</v>
      </c>
      <c r="G11" s="2">
        <v>7.8033099999999994E-2</v>
      </c>
      <c r="H11" s="2">
        <v>1.13266</v>
      </c>
      <c r="I11" s="2">
        <v>-272.27100000000002</v>
      </c>
      <c r="J11" s="2">
        <v>38</v>
      </c>
      <c r="K11" s="2">
        <v>2.0638700000000001</v>
      </c>
      <c r="L11" s="2">
        <v>0.16137799999999999</v>
      </c>
      <c r="M11" s="2">
        <v>2.0701700000000001</v>
      </c>
      <c r="N11" s="2">
        <v>7.8191899999999995E-2</v>
      </c>
      <c r="O11" s="2">
        <v>0.48158200000000001</v>
      </c>
      <c r="P11" s="2">
        <v>3.7655800000000003E-2</v>
      </c>
      <c r="Q11" s="2">
        <v>0.48305199999999998</v>
      </c>
      <c r="R11" s="2">
        <v>2.5684100000000001E-2</v>
      </c>
      <c r="S11" s="2">
        <v>0.32847500000000002</v>
      </c>
      <c r="T11" s="2">
        <v>0.32947799999999999</v>
      </c>
    </row>
    <row r="12" spans="1:20" x14ac:dyDescent="0.25">
      <c r="A12" s="2">
        <v>9</v>
      </c>
      <c r="B12" s="2">
        <v>54.3</v>
      </c>
      <c r="C12" s="2">
        <v>107</v>
      </c>
      <c r="D12" s="2">
        <v>1</v>
      </c>
      <c r="E12" s="2">
        <v>0.29061300000000001</v>
      </c>
      <c r="F12" s="2">
        <v>20.0913</v>
      </c>
      <c r="G12" s="2">
        <v>7.8077400000000005E-2</v>
      </c>
      <c r="H12" s="2">
        <v>1.1316999999999999</v>
      </c>
      <c r="I12" s="2">
        <v>-268.49200000000002</v>
      </c>
      <c r="J12" s="2">
        <v>38.916699999999999</v>
      </c>
      <c r="K12" s="2">
        <v>2.0536400000000001</v>
      </c>
      <c r="L12" s="2">
        <v>0.16066900000000001</v>
      </c>
      <c r="M12" s="2">
        <v>2.0599099999999999</v>
      </c>
      <c r="N12" s="2">
        <v>7.8236399999999998E-2</v>
      </c>
      <c r="O12" s="2">
        <v>0.48397800000000002</v>
      </c>
      <c r="P12" s="2">
        <v>3.7864700000000001E-2</v>
      </c>
      <c r="Q12" s="2">
        <v>0.48545700000000003</v>
      </c>
      <c r="R12" s="2">
        <v>2.5571300000000002E-2</v>
      </c>
      <c r="S12" s="2">
        <v>0.32684600000000003</v>
      </c>
      <c r="T12" s="2">
        <v>0.327845</v>
      </c>
    </row>
    <row r="13" spans="1:20" x14ac:dyDescent="0.25">
      <c r="A13" s="2">
        <v>10</v>
      </c>
      <c r="B13" s="2">
        <v>54.919400000000003</v>
      </c>
      <c r="C13" s="2">
        <v>117</v>
      </c>
      <c r="D13" s="2">
        <v>1</v>
      </c>
      <c r="E13" s="2">
        <v>0.28957899999999998</v>
      </c>
      <c r="F13" s="2">
        <v>19.923999999999999</v>
      </c>
      <c r="G13" s="2">
        <v>7.7338599999999993E-2</v>
      </c>
      <c r="H13" s="2">
        <v>1.1223000000000001</v>
      </c>
      <c r="I13" s="2">
        <v>-265.70600000000002</v>
      </c>
      <c r="J13" s="2">
        <v>39.75</v>
      </c>
      <c r="K13" s="2">
        <v>2.0636800000000002</v>
      </c>
      <c r="L13" s="2">
        <v>0.15992100000000001</v>
      </c>
      <c r="M13" s="2">
        <v>2.0698699999999999</v>
      </c>
      <c r="N13" s="2">
        <v>7.7493199999999998E-2</v>
      </c>
      <c r="O13" s="2">
        <v>0.48167900000000002</v>
      </c>
      <c r="P13" s="2">
        <v>3.73268E-2</v>
      </c>
      <c r="Q13" s="2">
        <v>0.48312300000000002</v>
      </c>
      <c r="R13" s="2">
        <v>2.5452200000000001E-2</v>
      </c>
      <c r="S13" s="2">
        <v>0.32844400000000001</v>
      </c>
      <c r="T13" s="2">
        <v>0.32942900000000003</v>
      </c>
    </row>
    <row r="14" spans="1:20" x14ac:dyDescent="0.25">
      <c r="A14" s="2">
        <v>11</v>
      </c>
      <c r="B14" s="2">
        <v>55.577399999999997</v>
      </c>
      <c r="C14" s="2">
        <v>129</v>
      </c>
      <c r="D14" s="2">
        <v>1</v>
      </c>
      <c r="E14" s="2">
        <v>0.29091400000000001</v>
      </c>
      <c r="F14" s="2">
        <v>19.9055</v>
      </c>
      <c r="G14" s="2">
        <v>7.8694E-2</v>
      </c>
      <c r="H14" s="2">
        <v>1.11642</v>
      </c>
      <c r="I14" s="2">
        <v>-262.44499999999999</v>
      </c>
      <c r="J14" s="2">
        <v>40.75</v>
      </c>
      <c r="K14" s="2">
        <v>2.0747800000000001</v>
      </c>
      <c r="L14" s="2">
        <v>0.16361000000000001</v>
      </c>
      <c r="M14" s="2">
        <v>2.0812200000000001</v>
      </c>
      <c r="N14" s="2">
        <v>7.8856800000000005E-2</v>
      </c>
      <c r="O14" s="2">
        <v>0.47900100000000001</v>
      </c>
      <c r="P14" s="2">
        <v>3.7772500000000001E-2</v>
      </c>
      <c r="Q14" s="2">
        <v>0.48048800000000003</v>
      </c>
      <c r="R14" s="2">
        <v>2.6039400000000001E-2</v>
      </c>
      <c r="S14" s="2">
        <v>0.33021099999999998</v>
      </c>
      <c r="T14" s="2">
        <v>0.33123599999999997</v>
      </c>
    </row>
    <row r="15" spans="1:20" x14ac:dyDescent="0.25">
      <c r="A15" s="2">
        <v>12</v>
      </c>
      <c r="B15" s="2">
        <v>56.1387</v>
      </c>
      <c r="C15" s="2">
        <v>140</v>
      </c>
      <c r="D15" s="2">
        <v>1</v>
      </c>
      <c r="E15" s="2">
        <v>0.29319699999999999</v>
      </c>
      <c r="F15" s="2">
        <v>19.718</v>
      </c>
      <c r="G15" s="2">
        <v>7.8410199999999999E-2</v>
      </c>
      <c r="H15" s="2">
        <v>1.11114</v>
      </c>
      <c r="I15" s="2">
        <v>-259.00099999999998</v>
      </c>
      <c r="J15" s="2">
        <v>41.666699999999999</v>
      </c>
      <c r="K15" s="2">
        <v>2.1109599999999999</v>
      </c>
      <c r="L15" s="2">
        <v>0.16586100000000001</v>
      </c>
      <c r="M15" s="2">
        <v>2.11747</v>
      </c>
      <c r="N15" s="2">
        <v>7.8571299999999997E-2</v>
      </c>
      <c r="O15" s="2">
        <v>0.47081099999999998</v>
      </c>
      <c r="P15" s="2">
        <v>3.6992200000000003E-2</v>
      </c>
      <c r="Q15" s="2">
        <v>0.47226200000000002</v>
      </c>
      <c r="R15" s="2">
        <v>2.63976E-2</v>
      </c>
      <c r="S15" s="2">
        <v>0.33596999999999999</v>
      </c>
      <c r="T15" s="2">
        <v>0.33700600000000003</v>
      </c>
    </row>
    <row r="16" spans="1:20" x14ac:dyDescent="0.25">
      <c r="A16" s="2">
        <v>13</v>
      </c>
      <c r="B16" s="2">
        <v>56.590299999999999</v>
      </c>
      <c r="C16" s="2">
        <v>151</v>
      </c>
      <c r="D16" s="2">
        <v>1</v>
      </c>
      <c r="E16" s="2">
        <v>0.29749199999999998</v>
      </c>
      <c r="F16" s="2">
        <v>19.912500000000001</v>
      </c>
      <c r="G16" s="2">
        <v>7.8531199999999995E-2</v>
      </c>
      <c r="H16" s="2">
        <v>1.1096200000000001</v>
      </c>
      <c r="I16" s="2">
        <v>-255.60400000000001</v>
      </c>
      <c r="J16" s="2">
        <v>42.583300000000001</v>
      </c>
      <c r="K16" s="2">
        <v>2.1209199999999999</v>
      </c>
      <c r="L16" s="2">
        <v>0.16690099999999999</v>
      </c>
      <c r="M16" s="2">
        <v>2.1274700000000002</v>
      </c>
      <c r="N16" s="2">
        <v>7.8692999999999999E-2</v>
      </c>
      <c r="O16" s="2">
        <v>0.46859200000000001</v>
      </c>
      <c r="P16" s="2">
        <v>3.6874900000000002E-2</v>
      </c>
      <c r="Q16" s="2">
        <v>0.47004099999999999</v>
      </c>
      <c r="R16" s="2">
        <v>2.6563199999999999E-2</v>
      </c>
      <c r="S16" s="2">
        <v>0.33755400000000002</v>
      </c>
      <c r="T16" s="2">
        <v>0.33859800000000001</v>
      </c>
    </row>
    <row r="17" spans="1:20" x14ac:dyDescent="0.25">
      <c r="A17" s="2">
        <v>14</v>
      </c>
      <c r="B17" s="2">
        <v>57.025799999999997</v>
      </c>
      <c r="C17" s="2">
        <v>163</v>
      </c>
      <c r="D17" s="2">
        <v>1</v>
      </c>
      <c r="E17" s="2">
        <v>0.29892299999999999</v>
      </c>
      <c r="F17" s="2">
        <v>19.9329</v>
      </c>
      <c r="G17" s="2">
        <v>7.8683900000000001E-2</v>
      </c>
      <c r="H17" s="2">
        <v>1.1038399999999999</v>
      </c>
      <c r="I17" s="2">
        <v>-252.37</v>
      </c>
      <c r="J17" s="2">
        <v>43.583300000000001</v>
      </c>
      <c r="K17" s="2">
        <v>2.1288999999999998</v>
      </c>
      <c r="L17" s="2">
        <v>0.16785600000000001</v>
      </c>
      <c r="M17" s="2">
        <v>2.1355</v>
      </c>
      <c r="N17" s="2">
        <v>7.8846700000000006E-2</v>
      </c>
      <c r="O17" s="2">
        <v>0.46682499999999999</v>
      </c>
      <c r="P17" s="2">
        <v>3.6807600000000003E-2</v>
      </c>
      <c r="Q17" s="2">
        <v>0.46827400000000002</v>
      </c>
      <c r="R17" s="2">
        <v>2.6715099999999999E-2</v>
      </c>
      <c r="S17" s="2">
        <v>0.33882400000000001</v>
      </c>
      <c r="T17" s="2">
        <v>0.33987600000000001</v>
      </c>
    </row>
    <row r="18" spans="1:20" x14ac:dyDescent="0.25">
      <c r="A18" s="2">
        <v>15</v>
      </c>
      <c r="B18" s="2">
        <v>57.390300000000003</v>
      </c>
      <c r="C18" s="2">
        <v>174</v>
      </c>
      <c r="D18" s="2">
        <v>1</v>
      </c>
      <c r="E18" s="2">
        <v>0.29969400000000002</v>
      </c>
      <c r="F18" s="2">
        <v>20.080100000000002</v>
      </c>
      <c r="G18" s="2">
        <v>7.8536800000000004E-2</v>
      </c>
      <c r="H18" s="2">
        <v>1.09832</v>
      </c>
      <c r="I18" s="2">
        <v>-249.452</v>
      </c>
      <c r="J18" s="2">
        <v>44.5</v>
      </c>
      <c r="K18" s="2">
        <v>2.1187800000000001</v>
      </c>
      <c r="L18" s="2">
        <v>0.166745</v>
      </c>
      <c r="M18" s="2">
        <v>2.1253299999999999</v>
      </c>
      <c r="N18" s="2">
        <v>7.8698699999999996E-2</v>
      </c>
      <c r="O18" s="2">
        <v>0.46906399999999998</v>
      </c>
      <c r="P18" s="2">
        <v>3.6914700000000002E-2</v>
      </c>
      <c r="Q18" s="2">
        <v>0.47051399999999999</v>
      </c>
      <c r="R18" s="2">
        <v>2.6538300000000001E-2</v>
      </c>
      <c r="S18" s="2">
        <v>0.33721400000000001</v>
      </c>
      <c r="T18" s="2">
        <v>0.33825699999999997</v>
      </c>
    </row>
    <row r="19" spans="1:20" x14ac:dyDescent="0.25">
      <c r="A19" s="2">
        <v>16</v>
      </c>
      <c r="B19" s="2">
        <v>57.741900000000001</v>
      </c>
      <c r="C19" s="2">
        <v>184</v>
      </c>
      <c r="D19" s="2">
        <v>1</v>
      </c>
      <c r="E19" s="2">
        <v>0.29887900000000001</v>
      </c>
      <c r="F19" s="2">
        <v>19.812999999999999</v>
      </c>
      <c r="G19" s="2">
        <v>7.9041E-2</v>
      </c>
      <c r="H19" s="2">
        <v>1.0907100000000001</v>
      </c>
      <c r="I19" s="2">
        <v>-247.16399999999999</v>
      </c>
      <c r="J19" s="2">
        <v>45.333300000000001</v>
      </c>
      <c r="K19" s="2">
        <v>2.1413500000000001</v>
      </c>
      <c r="L19" s="2">
        <v>0.16960700000000001</v>
      </c>
      <c r="M19" s="2">
        <v>2.14805</v>
      </c>
      <c r="N19" s="2">
        <v>7.9205999999999999E-2</v>
      </c>
      <c r="O19" s="2">
        <v>0.46408500000000003</v>
      </c>
      <c r="P19" s="2">
        <v>3.6758300000000001E-2</v>
      </c>
      <c r="Q19" s="2">
        <v>0.46553800000000001</v>
      </c>
      <c r="R19" s="2">
        <v>2.6993799999999998E-2</v>
      </c>
      <c r="S19" s="2">
        <v>0.34080500000000002</v>
      </c>
      <c r="T19" s="2">
        <v>0.34187299999999998</v>
      </c>
    </row>
    <row r="20" spans="1:20" x14ac:dyDescent="0.25">
      <c r="A20" s="2">
        <v>17</v>
      </c>
      <c r="B20" s="2">
        <v>58.058100000000003</v>
      </c>
      <c r="C20" s="2">
        <v>195</v>
      </c>
      <c r="D20" s="2">
        <v>1</v>
      </c>
      <c r="E20" s="2">
        <v>0.30149599999999999</v>
      </c>
      <c r="F20" s="2">
        <v>20.102799999999998</v>
      </c>
      <c r="G20" s="2">
        <v>7.8703800000000004E-2</v>
      </c>
      <c r="H20" s="2">
        <v>1.0893600000000001</v>
      </c>
      <c r="I20" s="2">
        <v>-244.46299999999999</v>
      </c>
      <c r="J20" s="2">
        <v>46.25</v>
      </c>
      <c r="K20" s="2">
        <v>2.12906</v>
      </c>
      <c r="L20" s="2">
        <v>0.16791200000000001</v>
      </c>
      <c r="M20" s="2">
        <v>2.1356700000000002</v>
      </c>
      <c r="N20" s="2">
        <v>7.8866699999999998E-2</v>
      </c>
      <c r="O20" s="2">
        <v>0.46678700000000001</v>
      </c>
      <c r="P20" s="2">
        <v>3.6814E-2</v>
      </c>
      <c r="Q20" s="2">
        <v>0.46823700000000001</v>
      </c>
      <c r="R20" s="2">
        <v>2.6724000000000001E-2</v>
      </c>
      <c r="S20" s="2">
        <v>0.33884999999999998</v>
      </c>
      <c r="T20" s="2">
        <v>0.33990199999999998</v>
      </c>
    </row>
    <row r="21" spans="1:20" x14ac:dyDescent="0.25">
      <c r="A21" s="2">
        <v>18</v>
      </c>
      <c r="B21" s="2">
        <v>58.335500000000003</v>
      </c>
      <c r="C21" s="2">
        <v>205</v>
      </c>
      <c r="D21" s="2">
        <v>1</v>
      </c>
      <c r="E21" s="2">
        <v>0.30051600000000001</v>
      </c>
      <c r="F21" s="2">
        <v>19.826799999999999</v>
      </c>
      <c r="G21" s="2">
        <v>7.9522800000000005E-2</v>
      </c>
      <c r="H21" s="2">
        <v>1.08179</v>
      </c>
      <c r="I21" s="2">
        <v>-242.4</v>
      </c>
      <c r="J21" s="2">
        <v>47.083300000000001</v>
      </c>
      <c r="K21" s="2">
        <v>2.15143</v>
      </c>
      <c r="L21" s="2">
        <v>0.17144999999999999</v>
      </c>
      <c r="M21" s="2">
        <v>2.1582499999999998</v>
      </c>
      <c r="N21" s="2">
        <v>7.9690899999999995E-2</v>
      </c>
      <c r="O21" s="2">
        <v>0.46187299999999998</v>
      </c>
      <c r="P21" s="2">
        <v>3.6807100000000002E-2</v>
      </c>
      <c r="Q21" s="2">
        <v>0.463337</v>
      </c>
      <c r="R21" s="2">
        <v>2.7286999999999999E-2</v>
      </c>
      <c r="S21" s="2">
        <v>0.34241100000000002</v>
      </c>
      <c r="T21" s="2">
        <v>0.343497</v>
      </c>
    </row>
    <row r="22" spans="1:20" x14ac:dyDescent="0.25">
      <c r="A22" s="2">
        <v>19</v>
      </c>
      <c r="B22" s="2">
        <v>58.6</v>
      </c>
      <c r="C22" s="2">
        <v>216</v>
      </c>
      <c r="D22" s="2">
        <v>1</v>
      </c>
      <c r="E22" s="2">
        <v>0.30285600000000001</v>
      </c>
      <c r="F22" s="2">
        <v>20.080400000000001</v>
      </c>
      <c r="G22" s="2">
        <v>7.8589699999999998E-2</v>
      </c>
      <c r="H22" s="2">
        <v>1.0805199999999999</v>
      </c>
      <c r="I22" s="2">
        <v>-239.93899999999999</v>
      </c>
      <c r="J22" s="2">
        <v>48</v>
      </c>
      <c r="K22" s="2">
        <v>2.14107</v>
      </c>
      <c r="L22" s="2">
        <v>0.16861300000000001</v>
      </c>
      <c r="M22" s="2">
        <v>2.1476899999999999</v>
      </c>
      <c r="N22" s="2">
        <v>7.87519E-2</v>
      </c>
      <c r="O22" s="2">
        <v>0.46417799999999998</v>
      </c>
      <c r="P22" s="2">
        <v>3.6554900000000001E-2</v>
      </c>
      <c r="Q22" s="2">
        <v>0.46561599999999997</v>
      </c>
      <c r="R22" s="2">
        <v>2.6835600000000001E-2</v>
      </c>
      <c r="S22" s="2">
        <v>0.34076099999999998</v>
      </c>
      <c r="T22" s="2">
        <v>0.34181600000000001</v>
      </c>
    </row>
    <row r="23" spans="1:20" x14ac:dyDescent="0.25">
      <c r="A23" s="2">
        <v>20</v>
      </c>
      <c r="B23" s="2">
        <v>58.838700000000003</v>
      </c>
      <c r="C23" s="2">
        <v>226</v>
      </c>
      <c r="D23" s="2">
        <v>1</v>
      </c>
      <c r="E23" s="2">
        <v>0.30194599999999999</v>
      </c>
      <c r="F23" s="2">
        <v>19.852599999999999</v>
      </c>
      <c r="G23" s="2">
        <v>7.87799E-2</v>
      </c>
      <c r="H23" s="2">
        <v>1.07341</v>
      </c>
      <c r="I23" s="2">
        <v>-238.06399999999999</v>
      </c>
      <c r="J23" s="2">
        <v>48.833300000000001</v>
      </c>
      <c r="K23" s="2">
        <v>2.1590500000000001</v>
      </c>
      <c r="L23" s="2">
        <v>0.17044300000000001</v>
      </c>
      <c r="M23" s="2">
        <v>2.1657700000000002</v>
      </c>
      <c r="N23" s="2">
        <v>7.8943299999999994E-2</v>
      </c>
      <c r="O23" s="2">
        <v>0.46029700000000001</v>
      </c>
      <c r="P23" s="2">
        <v>3.6337399999999999E-2</v>
      </c>
      <c r="Q23" s="2">
        <v>0.461729</v>
      </c>
      <c r="R23" s="2">
        <v>2.71268E-2</v>
      </c>
      <c r="S23" s="2">
        <v>0.34362399999999999</v>
      </c>
      <c r="T23" s="2">
        <v>0.34469300000000003</v>
      </c>
    </row>
    <row r="24" spans="1:20" x14ac:dyDescent="0.25">
      <c r="A24" s="2">
        <v>21</v>
      </c>
      <c r="B24" s="2">
        <v>59.0839</v>
      </c>
      <c r="C24" s="2">
        <v>237</v>
      </c>
      <c r="D24" s="2">
        <v>1</v>
      </c>
      <c r="E24" s="2">
        <v>0.30299700000000002</v>
      </c>
      <c r="F24" s="2">
        <v>20.030899999999999</v>
      </c>
      <c r="G24" s="2">
        <v>7.9402600000000004E-2</v>
      </c>
      <c r="H24" s="2">
        <v>1.0704100000000001</v>
      </c>
      <c r="I24" s="2">
        <v>-235.959</v>
      </c>
      <c r="J24" s="2">
        <v>49.75</v>
      </c>
      <c r="K24" s="2">
        <v>2.1471300000000002</v>
      </c>
      <c r="L24" s="2">
        <v>0.170847</v>
      </c>
      <c r="M24" s="2">
        <v>2.1539199999999998</v>
      </c>
      <c r="N24" s="2">
        <v>7.9569899999999999E-2</v>
      </c>
      <c r="O24" s="2">
        <v>0.462808</v>
      </c>
      <c r="P24" s="2">
        <v>3.68256E-2</v>
      </c>
      <c r="Q24" s="2">
        <v>0.46427099999999999</v>
      </c>
      <c r="R24" s="2">
        <v>2.7191099999999999E-2</v>
      </c>
      <c r="S24" s="2">
        <v>0.34172599999999997</v>
      </c>
      <c r="T24" s="2">
        <v>0.342806</v>
      </c>
    </row>
    <row r="25" spans="1:20" x14ac:dyDescent="0.25">
      <c r="A25" s="2">
        <v>22</v>
      </c>
      <c r="B25" s="2">
        <v>59.2774</v>
      </c>
      <c r="C25" s="2">
        <v>247</v>
      </c>
      <c r="D25" s="2">
        <v>1</v>
      </c>
      <c r="E25" s="2">
        <v>0.30286099999999999</v>
      </c>
      <c r="F25" s="2">
        <v>19.862300000000001</v>
      </c>
      <c r="G25" s="2">
        <v>7.8868599999999997E-2</v>
      </c>
      <c r="H25" s="2">
        <v>1.0654300000000001</v>
      </c>
      <c r="I25" s="2">
        <v>-234.10400000000001</v>
      </c>
      <c r="J25" s="2">
        <v>50.583300000000001</v>
      </c>
      <c r="K25" s="2">
        <v>2.1644999999999999</v>
      </c>
      <c r="L25" s="2">
        <v>0.171066</v>
      </c>
      <c r="M25" s="2">
        <v>2.1712500000000001</v>
      </c>
      <c r="N25" s="2">
        <v>7.9032599999999995E-2</v>
      </c>
      <c r="O25" s="2">
        <v>0.45913199999999998</v>
      </c>
      <c r="P25" s="2">
        <v>3.6286400000000003E-2</v>
      </c>
      <c r="Q25" s="2">
        <v>0.460563</v>
      </c>
      <c r="R25" s="2">
        <v>2.7226E-2</v>
      </c>
      <c r="S25" s="2">
        <v>0.34449099999999999</v>
      </c>
      <c r="T25" s="2">
        <v>0.34556500000000001</v>
      </c>
    </row>
    <row r="26" spans="1:20" x14ac:dyDescent="0.25">
      <c r="A26" s="2">
        <v>23</v>
      </c>
      <c r="B26" s="2">
        <v>59.490299999999998</v>
      </c>
      <c r="C26" s="2">
        <v>259</v>
      </c>
      <c r="D26" s="2">
        <v>1</v>
      </c>
      <c r="E26" s="2">
        <v>0.30500100000000002</v>
      </c>
      <c r="F26" s="2">
        <v>19.963100000000001</v>
      </c>
      <c r="G26" s="2">
        <v>7.9434099999999994E-2</v>
      </c>
      <c r="H26" s="2">
        <v>1.06385</v>
      </c>
      <c r="I26" s="2">
        <v>-231.93600000000001</v>
      </c>
      <c r="J26" s="2">
        <v>51.583300000000001</v>
      </c>
      <c r="K26" s="2">
        <v>2.1686299999999998</v>
      </c>
      <c r="L26" s="2">
        <v>0.172627</v>
      </c>
      <c r="M26" s="2">
        <v>2.1754899999999999</v>
      </c>
      <c r="N26" s="2">
        <v>7.9601599999999995E-2</v>
      </c>
      <c r="O26" s="2">
        <v>0.45821699999999999</v>
      </c>
      <c r="P26" s="2">
        <v>3.6474800000000002E-2</v>
      </c>
      <c r="Q26" s="2">
        <v>0.45966600000000002</v>
      </c>
      <c r="R26" s="2">
        <v>2.74743E-2</v>
      </c>
      <c r="S26" s="2">
        <v>0.34514800000000001</v>
      </c>
      <c r="T26" s="2">
        <v>0.34623999999999999</v>
      </c>
    </row>
    <row r="27" spans="1:20" x14ac:dyDescent="0.25">
      <c r="A27" s="2">
        <v>24</v>
      </c>
      <c r="B27" s="2">
        <v>59.6419</v>
      </c>
      <c r="C27" s="2">
        <v>269</v>
      </c>
      <c r="D27" s="2">
        <v>1</v>
      </c>
      <c r="E27" s="2">
        <v>0.30552800000000002</v>
      </c>
      <c r="F27" s="2">
        <v>19.974599999999999</v>
      </c>
      <c r="G27" s="2">
        <v>8.0126900000000001E-2</v>
      </c>
      <c r="H27" s="2">
        <v>1.0603</v>
      </c>
      <c r="I27" s="2">
        <v>-230.24</v>
      </c>
      <c r="J27" s="2">
        <v>52.416699999999999</v>
      </c>
      <c r="K27" s="2">
        <v>2.1709399999999999</v>
      </c>
      <c r="L27" s="2">
        <v>0.17432400000000001</v>
      </c>
      <c r="M27" s="2">
        <v>2.1779299999999999</v>
      </c>
      <c r="N27" s="2">
        <v>8.0298900000000006E-2</v>
      </c>
      <c r="O27" s="2">
        <v>0.45767799999999997</v>
      </c>
      <c r="P27" s="2">
        <v>3.6750999999999999E-2</v>
      </c>
      <c r="Q27" s="2">
        <v>0.45915099999999998</v>
      </c>
      <c r="R27" s="2">
        <v>2.7744600000000001E-2</v>
      </c>
      <c r="S27" s="2">
        <v>0.34551599999999999</v>
      </c>
      <c r="T27" s="2">
        <v>0.34662799999999999</v>
      </c>
    </row>
    <row r="28" spans="1:20" x14ac:dyDescent="0.25">
      <c r="A28" s="2">
        <v>25</v>
      </c>
      <c r="B28" s="2">
        <v>59.822600000000001</v>
      </c>
      <c r="C28" s="2">
        <v>279</v>
      </c>
      <c r="D28" s="2">
        <v>1</v>
      </c>
      <c r="E28" s="2">
        <v>0.30592599999999998</v>
      </c>
      <c r="F28" s="2">
        <v>19.9664</v>
      </c>
      <c r="G28" s="2">
        <v>7.9384099999999999E-2</v>
      </c>
      <c r="H28" s="2">
        <v>1.0568900000000001</v>
      </c>
      <c r="I28" s="2">
        <v>-228.60400000000001</v>
      </c>
      <c r="J28" s="2">
        <v>53.25</v>
      </c>
      <c r="K28" s="2">
        <v>2.1748599999999998</v>
      </c>
      <c r="L28" s="2">
        <v>0.173013</v>
      </c>
      <c r="M28" s="2">
        <v>2.1817299999999999</v>
      </c>
      <c r="N28" s="2">
        <v>7.9551300000000005E-2</v>
      </c>
      <c r="O28" s="2">
        <v>0.45690799999999998</v>
      </c>
      <c r="P28" s="2">
        <v>3.6347600000000001E-2</v>
      </c>
      <c r="Q28" s="2">
        <v>0.45835100000000001</v>
      </c>
      <c r="R28" s="2">
        <v>2.7535899999999999E-2</v>
      </c>
      <c r="S28" s="2">
        <v>0.34614</v>
      </c>
      <c r="T28" s="2">
        <v>0.34723300000000001</v>
      </c>
    </row>
    <row r="29" spans="1:20" x14ac:dyDescent="0.25">
      <c r="A29" s="2">
        <v>26</v>
      </c>
      <c r="B29" s="2">
        <v>59.958100000000002</v>
      </c>
      <c r="C29" s="2">
        <v>289</v>
      </c>
      <c r="D29" s="2">
        <v>1</v>
      </c>
      <c r="E29" s="2">
        <v>0.30557800000000002</v>
      </c>
      <c r="F29" s="2">
        <v>20.119900000000001</v>
      </c>
      <c r="G29" s="2">
        <v>8.0284800000000003E-2</v>
      </c>
      <c r="H29" s="2">
        <v>1.0528</v>
      </c>
      <c r="I29" s="2">
        <v>-226.89500000000001</v>
      </c>
      <c r="J29" s="2">
        <v>54.083300000000001</v>
      </c>
      <c r="K29" s="2">
        <v>2.1556000000000002</v>
      </c>
      <c r="L29" s="2">
        <v>0.17343500000000001</v>
      </c>
      <c r="M29" s="2">
        <v>2.16256</v>
      </c>
      <c r="N29" s="2">
        <v>8.0457799999999996E-2</v>
      </c>
      <c r="O29" s="2">
        <v>0.46092499999999997</v>
      </c>
      <c r="P29" s="2">
        <v>3.7085E-2</v>
      </c>
      <c r="Q29" s="2">
        <v>0.46241399999999999</v>
      </c>
      <c r="R29" s="2">
        <v>2.7602999999999999E-2</v>
      </c>
      <c r="S29" s="2">
        <v>0.34307399999999999</v>
      </c>
      <c r="T29" s="2">
        <v>0.34418300000000002</v>
      </c>
    </row>
    <row r="30" spans="1:20" x14ac:dyDescent="0.25">
      <c r="A30" s="2">
        <v>27</v>
      </c>
      <c r="B30" s="2">
        <v>60.119399999999999</v>
      </c>
      <c r="C30" s="2">
        <v>300</v>
      </c>
      <c r="D30" s="2">
        <v>1</v>
      </c>
      <c r="E30" s="2">
        <v>0.30396000000000001</v>
      </c>
      <c r="F30" s="2">
        <v>19.8843</v>
      </c>
      <c r="G30" s="2">
        <v>7.95159E-2</v>
      </c>
      <c r="H30" s="2">
        <v>1.04636</v>
      </c>
      <c r="I30" s="2">
        <v>-225.506</v>
      </c>
      <c r="J30" s="2">
        <v>55</v>
      </c>
      <c r="K30" s="2">
        <v>2.1697700000000002</v>
      </c>
      <c r="L30" s="2">
        <v>0.17289599999999999</v>
      </c>
      <c r="M30" s="2">
        <v>2.17665</v>
      </c>
      <c r="N30" s="2">
        <v>7.9683900000000002E-2</v>
      </c>
      <c r="O30" s="2">
        <v>0.45797100000000002</v>
      </c>
      <c r="P30" s="2">
        <v>3.6492900000000002E-2</v>
      </c>
      <c r="Q30" s="2">
        <v>0.45942300000000003</v>
      </c>
      <c r="R30" s="2">
        <v>2.7517199999999999E-2</v>
      </c>
      <c r="S30" s="2">
        <v>0.345329</v>
      </c>
      <c r="T30" s="2">
        <v>0.34642400000000001</v>
      </c>
    </row>
    <row r="31" spans="1:20" x14ac:dyDescent="0.25">
      <c r="A31" s="2">
        <v>28</v>
      </c>
      <c r="B31" s="2">
        <v>60.296799999999998</v>
      </c>
      <c r="C31" s="2">
        <v>311</v>
      </c>
      <c r="D31" s="2">
        <v>1</v>
      </c>
      <c r="E31" s="2">
        <v>0.30548799999999998</v>
      </c>
      <c r="F31" s="2">
        <v>20.011500000000002</v>
      </c>
      <c r="G31" s="2">
        <v>8.0364599999999994E-2</v>
      </c>
      <c r="H31" s="2">
        <v>1.04569</v>
      </c>
      <c r="I31" s="2">
        <v>-223.928</v>
      </c>
      <c r="J31" s="2">
        <v>55.916699999999999</v>
      </c>
      <c r="K31" s="2">
        <v>2.1665899999999998</v>
      </c>
      <c r="L31" s="2">
        <v>0.17449300000000001</v>
      </c>
      <c r="M31" s="2">
        <v>2.17361</v>
      </c>
      <c r="N31" s="2">
        <v>8.0538100000000001E-2</v>
      </c>
      <c r="O31" s="2">
        <v>0.45857999999999999</v>
      </c>
      <c r="P31" s="2">
        <v>3.6933100000000003E-2</v>
      </c>
      <c r="Q31" s="2">
        <v>0.460065</v>
      </c>
      <c r="R31" s="2">
        <v>2.7771400000000002E-2</v>
      </c>
      <c r="S31" s="2">
        <v>0.34482400000000002</v>
      </c>
      <c r="T31" s="2">
        <v>0.34594000000000003</v>
      </c>
    </row>
    <row r="32" spans="1:20" x14ac:dyDescent="0.25">
      <c r="A32" s="2">
        <v>29</v>
      </c>
      <c r="B32" s="2">
        <v>60.570999999999998</v>
      </c>
      <c r="C32" s="2">
        <v>323</v>
      </c>
      <c r="D32" s="2">
        <v>1</v>
      </c>
      <c r="E32" s="2">
        <v>0.30461199999999999</v>
      </c>
      <c r="F32" s="2">
        <v>20.154599999999999</v>
      </c>
      <c r="G32" s="2">
        <v>8.1572099999999995E-2</v>
      </c>
      <c r="H32" s="2">
        <v>1.04206</v>
      </c>
      <c r="I32" s="2">
        <v>-222.84299999999999</v>
      </c>
      <c r="J32" s="2">
        <v>56.916699999999999</v>
      </c>
      <c r="K32" s="2">
        <v>2.1447600000000002</v>
      </c>
      <c r="L32" s="2">
        <v>0.175342</v>
      </c>
      <c r="M32" s="2">
        <v>2.1519200000000001</v>
      </c>
      <c r="N32" s="2">
        <v>8.1753500000000007E-2</v>
      </c>
      <c r="O32" s="2">
        <v>0.46315600000000001</v>
      </c>
      <c r="P32" s="2">
        <v>3.7864599999999998E-2</v>
      </c>
      <c r="Q32" s="2">
        <v>0.46470099999999998</v>
      </c>
      <c r="R32" s="2">
        <v>2.7906500000000001E-2</v>
      </c>
      <c r="S32" s="2">
        <v>0.34134999999999999</v>
      </c>
      <c r="T32" s="2">
        <v>0.34248800000000001</v>
      </c>
    </row>
    <row r="33" spans="1:20" x14ac:dyDescent="0.25">
      <c r="A33" s="2">
        <v>30</v>
      </c>
      <c r="B33" s="2">
        <v>61.128999999999998</v>
      </c>
      <c r="C33" s="2">
        <v>332</v>
      </c>
      <c r="D33" s="2">
        <v>1</v>
      </c>
      <c r="E33" s="2">
        <v>0.30133500000000002</v>
      </c>
      <c r="F33" s="2">
        <v>20.075700000000001</v>
      </c>
      <c r="G33" s="2">
        <v>8.4475599999999998E-2</v>
      </c>
      <c r="H33" s="2">
        <v>1.0348599999999999</v>
      </c>
      <c r="I33" s="2">
        <v>-221.99799999999999</v>
      </c>
      <c r="J33" s="2">
        <v>57.666699999999999</v>
      </c>
      <c r="K33" s="2">
        <v>2.1292800000000001</v>
      </c>
      <c r="L33" s="2">
        <v>0.18030099999999999</v>
      </c>
      <c r="M33" s="2">
        <v>2.1368999999999998</v>
      </c>
      <c r="N33" s="2">
        <v>8.4677100000000005E-2</v>
      </c>
      <c r="O33" s="2">
        <v>0.46629999999999999</v>
      </c>
      <c r="P33" s="2">
        <v>3.9484900000000003E-2</v>
      </c>
      <c r="Q33" s="2">
        <v>0.467968</v>
      </c>
      <c r="R33" s="2">
        <v>2.86958E-2</v>
      </c>
      <c r="S33" s="2">
        <v>0.33888499999999999</v>
      </c>
      <c r="T33" s="2">
        <v>0.34009699999999998</v>
      </c>
    </row>
    <row r="34" spans="1:20" x14ac:dyDescent="0.25">
      <c r="A34" s="2">
        <v>31</v>
      </c>
      <c r="B34" s="2">
        <v>62.3</v>
      </c>
      <c r="C34" s="2">
        <v>343</v>
      </c>
      <c r="D34" s="2">
        <v>1</v>
      </c>
      <c r="E34" s="2">
        <v>0.29959200000000002</v>
      </c>
      <c r="F34" s="2">
        <v>20.196300000000001</v>
      </c>
      <c r="G34" s="2">
        <v>8.8578299999999999E-2</v>
      </c>
      <c r="H34" s="2">
        <v>1.0277499999999999</v>
      </c>
      <c r="I34" s="2">
        <v>-220.10900000000001</v>
      </c>
      <c r="J34" s="2">
        <v>58.583300000000001</v>
      </c>
      <c r="K34" s="2">
        <v>2.1032299999999999</v>
      </c>
      <c r="L34" s="2">
        <v>0.18679000000000001</v>
      </c>
      <c r="M34" s="2">
        <v>2.11151</v>
      </c>
      <c r="N34" s="2">
        <v>8.8810700000000006E-2</v>
      </c>
      <c r="O34" s="2">
        <v>0.47173799999999999</v>
      </c>
      <c r="P34" s="2">
        <v>4.1895300000000003E-2</v>
      </c>
      <c r="Q34" s="2">
        <v>0.47359400000000001</v>
      </c>
      <c r="R34" s="2">
        <v>2.9728500000000001E-2</v>
      </c>
      <c r="S34" s="2">
        <v>0.33473999999999998</v>
      </c>
      <c r="T34" s="2">
        <v>0.33605699999999999</v>
      </c>
    </row>
    <row r="35" spans="1:20" x14ac:dyDescent="0.25">
      <c r="A35" s="2">
        <v>32</v>
      </c>
      <c r="B35" s="2">
        <v>63.732300000000002</v>
      </c>
      <c r="C35" s="2">
        <v>353</v>
      </c>
      <c r="D35" s="2">
        <v>1</v>
      </c>
      <c r="E35" s="2">
        <v>0.29585299999999998</v>
      </c>
      <c r="F35" s="2">
        <v>20.1617</v>
      </c>
      <c r="G35" s="2">
        <v>9.2200199999999996E-2</v>
      </c>
      <c r="H35" s="2">
        <v>1.01719</v>
      </c>
      <c r="I35" s="2">
        <v>-217.85499999999999</v>
      </c>
      <c r="J35" s="2">
        <v>59.416699999999999</v>
      </c>
      <c r="K35" s="2">
        <v>2.0795699999999999</v>
      </c>
      <c r="L35" s="2">
        <v>0.19228200000000001</v>
      </c>
      <c r="M35" s="2">
        <v>2.0884399999999999</v>
      </c>
      <c r="N35" s="2">
        <v>9.24624E-2</v>
      </c>
      <c r="O35" s="2">
        <v>0.47679300000000002</v>
      </c>
      <c r="P35" s="2">
        <v>4.4085399999999997E-2</v>
      </c>
      <c r="Q35" s="2">
        <v>0.478827</v>
      </c>
      <c r="R35" s="2">
        <v>3.0602600000000001E-2</v>
      </c>
      <c r="S35" s="2">
        <v>0.33097300000000002</v>
      </c>
      <c r="T35" s="2">
        <v>0.33238499999999999</v>
      </c>
    </row>
    <row r="36" spans="1:20" x14ac:dyDescent="0.25">
      <c r="A36" s="2">
        <v>33</v>
      </c>
      <c r="B36" s="2">
        <v>65.580600000000004</v>
      </c>
      <c r="C36" s="2">
        <v>364</v>
      </c>
      <c r="D36" s="2">
        <v>1</v>
      </c>
      <c r="E36" s="2">
        <v>0.29252800000000001</v>
      </c>
      <c r="F36" s="2">
        <v>20.3476</v>
      </c>
      <c r="G36" s="2">
        <v>9.3844399999999994E-2</v>
      </c>
      <c r="H36" s="2">
        <v>1.00512</v>
      </c>
      <c r="I36" s="2">
        <v>-214.75</v>
      </c>
      <c r="J36" s="2">
        <v>60.333300000000001</v>
      </c>
      <c r="K36" s="2">
        <v>2.0370300000000001</v>
      </c>
      <c r="L36" s="2">
        <v>0.19172700000000001</v>
      </c>
      <c r="M36" s="2">
        <v>2.04603</v>
      </c>
      <c r="N36" s="2">
        <v>9.4120800000000004E-2</v>
      </c>
      <c r="O36" s="2">
        <v>0.48659999999999998</v>
      </c>
      <c r="P36" s="2">
        <v>4.5799199999999998E-2</v>
      </c>
      <c r="Q36" s="2">
        <v>0.48875099999999999</v>
      </c>
      <c r="R36" s="2">
        <v>3.0514199999999998E-2</v>
      </c>
      <c r="S36" s="2">
        <v>0.32420300000000002</v>
      </c>
      <c r="T36" s="2">
        <v>0.32563599999999998</v>
      </c>
    </row>
    <row r="37" spans="1:20" x14ac:dyDescent="0.25">
      <c r="A37" s="2">
        <v>34</v>
      </c>
      <c r="B37" s="2">
        <v>67.690299999999993</v>
      </c>
      <c r="C37" s="2">
        <v>376</v>
      </c>
      <c r="D37" s="2">
        <v>1</v>
      </c>
      <c r="E37" s="2">
        <v>0.287885</v>
      </c>
      <c r="F37" s="2">
        <v>19.8504</v>
      </c>
      <c r="G37" s="2">
        <v>9.52461E-2</v>
      </c>
      <c r="H37" s="2">
        <v>0.98820399999999997</v>
      </c>
      <c r="I37" s="2">
        <v>-211.34700000000001</v>
      </c>
      <c r="J37" s="2">
        <v>61.333300000000001</v>
      </c>
      <c r="K37" s="2">
        <v>2.0544699999999998</v>
      </c>
      <c r="L37" s="2">
        <v>0.196274</v>
      </c>
      <c r="M37" s="2">
        <v>2.0638200000000002</v>
      </c>
      <c r="N37" s="2">
        <v>9.5535200000000001E-2</v>
      </c>
      <c r="O37" s="2">
        <v>0.48234199999999999</v>
      </c>
      <c r="P37" s="2">
        <v>4.6080700000000002E-2</v>
      </c>
      <c r="Q37" s="2">
        <v>0.484539</v>
      </c>
      <c r="R37" s="2">
        <v>3.1237899999999999E-2</v>
      </c>
      <c r="S37" s="2">
        <v>0.32697799999999999</v>
      </c>
      <c r="T37" s="2">
        <v>0.32846700000000001</v>
      </c>
    </row>
    <row r="38" spans="1:20" x14ac:dyDescent="0.25">
      <c r="A38" s="2">
        <v>35</v>
      </c>
      <c r="B38" s="2">
        <v>69.4161</v>
      </c>
      <c r="C38" s="2">
        <v>386</v>
      </c>
      <c r="D38" s="2">
        <v>1</v>
      </c>
      <c r="E38" s="2">
        <v>0.28932400000000003</v>
      </c>
      <c r="F38" s="2">
        <v>20.2606</v>
      </c>
      <c r="G38" s="2">
        <v>9.4932299999999997E-2</v>
      </c>
      <c r="H38" s="2">
        <v>0.98271699999999995</v>
      </c>
      <c r="I38" s="2">
        <v>-207.51300000000001</v>
      </c>
      <c r="J38" s="2">
        <v>62.166699999999999</v>
      </c>
      <c r="K38" s="2">
        <v>2.0230700000000001</v>
      </c>
      <c r="L38" s="2">
        <v>0.192634</v>
      </c>
      <c r="M38" s="2">
        <v>2.0322200000000001</v>
      </c>
      <c r="N38" s="2">
        <v>9.5218499999999998E-2</v>
      </c>
      <c r="O38" s="2">
        <v>0.48985600000000001</v>
      </c>
      <c r="P38" s="2">
        <v>4.6643400000000002E-2</v>
      </c>
      <c r="Q38" s="2">
        <v>0.49207200000000001</v>
      </c>
      <c r="R38" s="2">
        <v>3.0658600000000001E-2</v>
      </c>
      <c r="S38" s="2">
        <v>0.32198199999999999</v>
      </c>
      <c r="T38" s="2">
        <v>0.323438</v>
      </c>
    </row>
    <row r="39" spans="1:20" x14ac:dyDescent="0.25">
      <c r="A39" s="2">
        <v>36</v>
      </c>
      <c r="B39" s="2">
        <v>71.070999999999998</v>
      </c>
      <c r="C39" s="2">
        <v>397</v>
      </c>
      <c r="D39" s="2">
        <v>1</v>
      </c>
      <c r="E39" s="2">
        <v>0.28549099999999999</v>
      </c>
      <c r="F39" s="2">
        <v>19.968399999999999</v>
      </c>
      <c r="G39" s="2">
        <v>9.3596499999999999E-2</v>
      </c>
      <c r="H39" s="2">
        <v>0.96880100000000002</v>
      </c>
      <c r="I39" s="2">
        <v>-204.489</v>
      </c>
      <c r="J39" s="2">
        <v>63.083300000000001</v>
      </c>
      <c r="K39" s="2">
        <v>2.0258500000000002</v>
      </c>
      <c r="L39" s="2">
        <v>0.190168</v>
      </c>
      <c r="M39" s="2">
        <v>2.0347599999999999</v>
      </c>
      <c r="N39" s="2">
        <v>9.3870700000000001E-2</v>
      </c>
      <c r="O39" s="2">
        <v>0.48930699999999999</v>
      </c>
      <c r="P39" s="2">
        <v>4.5931600000000003E-2</v>
      </c>
      <c r="Q39" s="2">
        <v>0.49145899999999998</v>
      </c>
      <c r="R39" s="2">
        <v>3.02662E-2</v>
      </c>
      <c r="S39" s="2">
        <v>0.32242399999999999</v>
      </c>
      <c r="T39" s="2">
        <v>0.32384200000000002</v>
      </c>
    </row>
    <row r="40" spans="1:20" x14ac:dyDescent="0.25">
      <c r="A40" s="2">
        <v>37</v>
      </c>
      <c r="B40" s="2">
        <v>72.509699999999995</v>
      </c>
      <c r="C40" s="2">
        <v>409</v>
      </c>
      <c r="D40" s="2">
        <v>1</v>
      </c>
      <c r="E40" s="2">
        <v>0.28582000000000002</v>
      </c>
      <c r="F40" s="2">
        <v>19.9909</v>
      </c>
      <c r="G40" s="2">
        <v>9.4079899999999994E-2</v>
      </c>
      <c r="H40" s="2">
        <v>0.96175200000000005</v>
      </c>
      <c r="I40" s="2">
        <v>-201.298</v>
      </c>
      <c r="J40" s="2">
        <v>64.083299999999994</v>
      </c>
      <c r="K40" s="2">
        <v>2.0257700000000001</v>
      </c>
      <c r="L40" s="2">
        <v>0.19114800000000001</v>
      </c>
      <c r="M40" s="2">
        <v>2.03477</v>
      </c>
      <c r="N40" s="2">
        <v>9.4358399999999995E-2</v>
      </c>
      <c r="O40" s="2">
        <v>0.489284</v>
      </c>
      <c r="P40" s="2">
        <v>4.6168000000000001E-2</v>
      </c>
      <c r="Q40" s="2">
        <v>0.49145699999999998</v>
      </c>
      <c r="R40" s="2">
        <v>3.04222E-2</v>
      </c>
      <c r="S40" s="2">
        <v>0.322411</v>
      </c>
      <c r="T40" s="2">
        <v>0.32384299999999999</v>
      </c>
    </row>
    <row r="41" spans="1:20" x14ac:dyDescent="0.25">
      <c r="A41" s="2">
        <v>38</v>
      </c>
      <c r="B41" s="2">
        <v>73.732299999999995</v>
      </c>
      <c r="C41" s="2">
        <v>420</v>
      </c>
      <c r="D41" s="2">
        <v>1</v>
      </c>
      <c r="E41" s="2">
        <v>0.286244</v>
      </c>
      <c r="F41" s="2">
        <v>19.815000000000001</v>
      </c>
      <c r="G41" s="2">
        <v>9.4743400000000005E-2</v>
      </c>
      <c r="H41" s="2">
        <v>0.953932</v>
      </c>
      <c r="I41" s="2">
        <v>-197.995</v>
      </c>
      <c r="J41" s="2">
        <v>65</v>
      </c>
      <c r="K41" s="2">
        <v>2.0465499999999999</v>
      </c>
      <c r="L41" s="2">
        <v>0.19447900000000001</v>
      </c>
      <c r="M41" s="2">
        <v>2.0557699999999999</v>
      </c>
      <c r="N41" s="2">
        <v>9.5027899999999998E-2</v>
      </c>
      <c r="O41" s="2">
        <v>0.48425400000000002</v>
      </c>
      <c r="P41" s="2">
        <v>4.6017599999999999E-2</v>
      </c>
      <c r="Q41" s="2">
        <v>0.48643599999999998</v>
      </c>
      <c r="R41" s="2">
        <v>3.0952299999999999E-2</v>
      </c>
      <c r="S41" s="2">
        <v>0.32571800000000001</v>
      </c>
      <c r="T41" s="2">
        <v>0.32718599999999998</v>
      </c>
    </row>
    <row r="42" spans="1:20" x14ac:dyDescent="0.25">
      <c r="A42" s="2">
        <v>39</v>
      </c>
      <c r="B42" s="2">
        <v>74.822599999999994</v>
      </c>
      <c r="C42" s="2">
        <v>431</v>
      </c>
      <c r="D42" s="2">
        <v>1</v>
      </c>
      <c r="E42" s="2">
        <v>0.288298</v>
      </c>
      <c r="F42" s="2">
        <v>20.1938</v>
      </c>
      <c r="G42" s="2">
        <v>9.4517900000000002E-2</v>
      </c>
      <c r="H42" s="2">
        <v>0.94946799999999998</v>
      </c>
      <c r="I42" s="2">
        <v>-194.352</v>
      </c>
      <c r="J42" s="2">
        <v>65.916700000000006</v>
      </c>
      <c r="K42" s="2">
        <v>2.0226700000000002</v>
      </c>
      <c r="L42" s="2">
        <v>0.19175</v>
      </c>
      <c r="M42" s="2">
        <v>2.0317400000000001</v>
      </c>
      <c r="N42" s="2">
        <v>9.4800400000000007E-2</v>
      </c>
      <c r="O42" s="2">
        <v>0.48999100000000001</v>
      </c>
      <c r="P42" s="2">
        <v>4.6451399999999997E-2</v>
      </c>
      <c r="Q42" s="2">
        <v>0.49218800000000001</v>
      </c>
      <c r="R42" s="2">
        <v>3.0518E-2</v>
      </c>
      <c r="S42" s="2">
        <v>0.32191799999999998</v>
      </c>
      <c r="T42" s="2">
        <v>0.32336199999999998</v>
      </c>
    </row>
    <row r="43" spans="1:20" x14ac:dyDescent="0.25">
      <c r="A43" s="2">
        <v>40</v>
      </c>
      <c r="B43" s="2">
        <v>75.912899999999993</v>
      </c>
      <c r="C43" s="2">
        <v>442</v>
      </c>
      <c r="D43" s="2">
        <v>1</v>
      </c>
      <c r="E43" s="2">
        <v>0.28540700000000002</v>
      </c>
      <c r="F43" s="2">
        <v>20.035499999999999</v>
      </c>
      <c r="G43" s="2">
        <v>9.5582200000000006E-2</v>
      </c>
      <c r="H43" s="2">
        <v>0.93789599999999995</v>
      </c>
      <c r="I43" s="2">
        <v>-191.42699999999999</v>
      </c>
      <c r="J43" s="2">
        <v>66.833299999999994</v>
      </c>
      <c r="K43" s="2">
        <v>2.0179200000000002</v>
      </c>
      <c r="L43" s="2">
        <v>0.193467</v>
      </c>
      <c r="M43" s="2">
        <v>2.0271699999999999</v>
      </c>
      <c r="N43" s="2">
        <v>9.5874399999999999E-2</v>
      </c>
      <c r="O43" s="2">
        <v>0.49104700000000001</v>
      </c>
      <c r="P43" s="2">
        <v>4.7078799999999997E-2</v>
      </c>
      <c r="Q43" s="2">
        <v>0.49329800000000001</v>
      </c>
      <c r="R43" s="2">
        <v>3.0791200000000001E-2</v>
      </c>
      <c r="S43" s="2">
        <v>0.32116099999999997</v>
      </c>
      <c r="T43" s="2">
        <v>0.32263399999999998</v>
      </c>
    </row>
    <row r="44" spans="1:20" x14ac:dyDescent="0.25">
      <c r="A44" s="2">
        <v>41</v>
      </c>
      <c r="B44" s="2">
        <v>76.983900000000006</v>
      </c>
      <c r="C44" s="2">
        <v>453</v>
      </c>
      <c r="D44" s="2">
        <v>1</v>
      </c>
      <c r="E44" s="2">
        <v>0.2853</v>
      </c>
      <c r="F44" s="2">
        <v>19.8506</v>
      </c>
      <c r="G44" s="2">
        <v>9.6777100000000005E-2</v>
      </c>
      <c r="H44" s="2">
        <v>0.92990499999999998</v>
      </c>
      <c r="I44" s="2">
        <v>-188.47800000000001</v>
      </c>
      <c r="J44" s="2">
        <v>67.75</v>
      </c>
      <c r="K44" s="2">
        <v>2.0355699999999999</v>
      </c>
      <c r="L44" s="2">
        <v>0.19761300000000001</v>
      </c>
      <c r="M44" s="2">
        <v>2.04514</v>
      </c>
      <c r="N44" s="2">
        <v>9.7080299999999994E-2</v>
      </c>
      <c r="O44" s="2">
        <v>0.48667700000000003</v>
      </c>
      <c r="P44" s="2">
        <v>4.7246799999999999E-2</v>
      </c>
      <c r="Q44" s="2">
        <v>0.48896499999999998</v>
      </c>
      <c r="R44" s="2">
        <v>3.1451100000000003E-2</v>
      </c>
      <c r="S44" s="2">
        <v>0.32396999999999998</v>
      </c>
      <c r="T44" s="2">
        <v>0.32549299999999998</v>
      </c>
    </row>
    <row r="45" spans="1:20" x14ac:dyDescent="0.25">
      <c r="A45" s="2">
        <v>42</v>
      </c>
      <c r="B45" s="2">
        <v>78.080600000000004</v>
      </c>
      <c r="C45" s="2">
        <v>464</v>
      </c>
      <c r="D45" s="2">
        <v>1</v>
      </c>
      <c r="E45" s="2">
        <v>0.28706100000000001</v>
      </c>
      <c r="F45" s="2">
        <v>20.038699999999999</v>
      </c>
      <c r="G45" s="2">
        <v>9.7684300000000002E-2</v>
      </c>
      <c r="H45" s="2">
        <v>0.92459599999999997</v>
      </c>
      <c r="I45" s="2">
        <v>-184.68299999999999</v>
      </c>
      <c r="J45" s="2">
        <v>68.666700000000006</v>
      </c>
      <c r="K45" s="2">
        <v>2.0286599999999999</v>
      </c>
      <c r="L45" s="2">
        <v>0.19880100000000001</v>
      </c>
      <c r="M45" s="2">
        <v>2.03837</v>
      </c>
      <c r="N45" s="2">
        <v>9.7996200000000006E-2</v>
      </c>
      <c r="O45" s="2">
        <v>0.48824800000000002</v>
      </c>
      <c r="P45" s="2">
        <v>4.78465E-2</v>
      </c>
      <c r="Q45" s="2">
        <v>0.490587</v>
      </c>
      <c r="R45" s="2">
        <v>3.1640099999999997E-2</v>
      </c>
      <c r="S45" s="2">
        <v>0.32287100000000002</v>
      </c>
      <c r="T45" s="2">
        <v>0.32441700000000001</v>
      </c>
    </row>
    <row r="46" spans="1:20" x14ac:dyDescent="0.25">
      <c r="A46" s="2">
        <v>43</v>
      </c>
      <c r="B46" s="2">
        <v>79.196799999999996</v>
      </c>
      <c r="C46" s="2">
        <v>476</v>
      </c>
      <c r="D46" s="2">
        <v>1</v>
      </c>
      <c r="E46" s="2">
        <v>0.28609000000000001</v>
      </c>
      <c r="F46" s="2">
        <v>20.232399999999998</v>
      </c>
      <c r="G46" s="2">
        <v>9.7783800000000004E-2</v>
      </c>
      <c r="H46" s="2">
        <v>0.91507000000000005</v>
      </c>
      <c r="I46" s="2">
        <v>-181.07300000000001</v>
      </c>
      <c r="J46" s="2">
        <v>69.666700000000006</v>
      </c>
      <c r="K46" s="2">
        <v>2.0024600000000001</v>
      </c>
      <c r="L46" s="2">
        <v>0.196434</v>
      </c>
      <c r="M46" s="2">
        <v>2.01207</v>
      </c>
      <c r="N46" s="2">
        <v>9.8096699999999995E-2</v>
      </c>
      <c r="O46" s="2">
        <v>0.49462699999999998</v>
      </c>
      <c r="P46" s="2">
        <v>4.8521300000000003E-2</v>
      </c>
      <c r="Q46" s="2">
        <v>0.49700100000000003</v>
      </c>
      <c r="R46" s="2">
        <v>3.12635E-2</v>
      </c>
      <c r="S46" s="2">
        <v>0.31869999999999998</v>
      </c>
      <c r="T46" s="2">
        <v>0.32023000000000001</v>
      </c>
    </row>
    <row r="47" spans="1:20" x14ac:dyDescent="0.25">
      <c r="A47" s="2">
        <v>44</v>
      </c>
      <c r="B47" s="2">
        <v>79.996799999999993</v>
      </c>
      <c r="C47" s="2">
        <v>485</v>
      </c>
      <c r="D47" s="2">
        <v>1</v>
      </c>
      <c r="E47" s="2">
        <v>0.282725</v>
      </c>
      <c r="F47" s="2">
        <v>19.880199999999999</v>
      </c>
      <c r="G47" s="2">
        <v>0.100498</v>
      </c>
      <c r="H47" s="2">
        <v>0.90233300000000005</v>
      </c>
      <c r="I47" s="2">
        <v>-178.29900000000001</v>
      </c>
      <c r="J47" s="2">
        <v>70.416700000000006</v>
      </c>
      <c r="K47" s="2">
        <v>2.0131299999999999</v>
      </c>
      <c r="L47" s="2">
        <v>0.20300000000000001</v>
      </c>
      <c r="M47" s="2">
        <v>2.0233400000000001</v>
      </c>
      <c r="N47" s="2">
        <v>0.100838</v>
      </c>
      <c r="O47" s="2">
        <v>0.49173800000000001</v>
      </c>
      <c r="P47" s="2">
        <v>4.9585799999999999E-2</v>
      </c>
      <c r="Q47" s="2">
        <v>0.494232</v>
      </c>
      <c r="R47" s="2">
        <v>3.2308499999999997E-2</v>
      </c>
      <c r="S47" s="2">
        <v>0.32040000000000002</v>
      </c>
      <c r="T47" s="2">
        <v>0.32202500000000001</v>
      </c>
    </row>
    <row r="48" spans="1:20" x14ac:dyDescent="0.25">
      <c r="A48" s="2">
        <v>45</v>
      </c>
      <c r="B48" s="2">
        <v>81.0548</v>
      </c>
      <c r="C48" s="2">
        <v>496</v>
      </c>
      <c r="D48" s="2">
        <v>1</v>
      </c>
      <c r="E48" s="2">
        <v>0.28357199999999999</v>
      </c>
      <c r="F48" s="2">
        <v>20.303699999999999</v>
      </c>
      <c r="G48" s="2">
        <v>0.102439</v>
      </c>
      <c r="H48" s="2">
        <v>0.89624400000000004</v>
      </c>
      <c r="I48" s="2">
        <v>-174.59899999999999</v>
      </c>
      <c r="J48" s="2">
        <v>71.333299999999994</v>
      </c>
      <c r="K48" s="2">
        <v>1.97655</v>
      </c>
      <c r="L48" s="2">
        <v>0.20318600000000001</v>
      </c>
      <c r="M48" s="2">
        <v>1.9869600000000001</v>
      </c>
      <c r="N48" s="2">
        <v>0.102799</v>
      </c>
      <c r="O48" s="2">
        <v>0.50064200000000003</v>
      </c>
      <c r="P48" s="2">
        <v>5.1465299999999999E-2</v>
      </c>
      <c r="Q48" s="2">
        <v>0.50328099999999998</v>
      </c>
      <c r="R48" s="2">
        <v>3.2338100000000002E-2</v>
      </c>
      <c r="S48" s="2">
        <v>0.314577</v>
      </c>
      <c r="T48" s="2">
        <v>0.31623499999999999</v>
      </c>
    </row>
    <row r="49" spans="1:20" x14ac:dyDescent="0.25">
      <c r="A49" s="2">
        <v>46</v>
      </c>
      <c r="B49" s="2">
        <v>82.158100000000005</v>
      </c>
      <c r="C49" s="2">
        <v>507</v>
      </c>
      <c r="D49" s="2">
        <v>1</v>
      </c>
      <c r="E49" s="2">
        <v>0.28004299999999999</v>
      </c>
      <c r="F49" s="2">
        <v>19.868600000000001</v>
      </c>
      <c r="G49" s="2">
        <v>0.104056</v>
      </c>
      <c r="H49" s="2">
        <v>0.88214499999999996</v>
      </c>
      <c r="I49" s="2">
        <v>-171.458</v>
      </c>
      <c r="J49" s="2">
        <v>72.25</v>
      </c>
      <c r="K49" s="2">
        <v>1.9941599999999999</v>
      </c>
      <c r="L49" s="2">
        <v>0.208257</v>
      </c>
      <c r="M49" s="2">
        <v>2.0049999999999999</v>
      </c>
      <c r="N49" s="2">
        <v>0.104433</v>
      </c>
      <c r="O49" s="2">
        <v>0.49605500000000002</v>
      </c>
      <c r="P49" s="2">
        <v>5.1804700000000002E-2</v>
      </c>
      <c r="Q49" s="2">
        <v>0.49875199999999997</v>
      </c>
      <c r="R49" s="2">
        <v>3.3145099999999997E-2</v>
      </c>
      <c r="S49" s="2">
        <v>0.31738</v>
      </c>
      <c r="T49" s="2">
        <v>0.319106</v>
      </c>
    </row>
    <row r="50" spans="1:20" x14ac:dyDescent="0.25">
      <c r="A50" s="2">
        <v>47</v>
      </c>
      <c r="B50" s="2">
        <v>83.174199999999999</v>
      </c>
      <c r="C50" s="2">
        <v>517</v>
      </c>
      <c r="D50" s="2">
        <v>1</v>
      </c>
      <c r="E50" s="2">
        <v>0.28159499999999998</v>
      </c>
      <c r="F50" s="2">
        <v>20.0717</v>
      </c>
      <c r="G50" s="2">
        <v>0.10406600000000001</v>
      </c>
      <c r="H50" s="2">
        <v>0.87546900000000005</v>
      </c>
      <c r="I50" s="2">
        <v>-167.27500000000001</v>
      </c>
      <c r="J50" s="2">
        <v>73.083299999999994</v>
      </c>
      <c r="K50" s="2">
        <v>1.9849399999999999</v>
      </c>
      <c r="L50" s="2">
        <v>0.207313</v>
      </c>
      <c r="M50" s="2">
        <v>1.99573</v>
      </c>
      <c r="N50" s="2">
        <v>0.10444299999999999</v>
      </c>
      <c r="O50" s="2">
        <v>0.49835800000000002</v>
      </c>
      <c r="P50" s="2">
        <v>5.2049900000000003E-2</v>
      </c>
      <c r="Q50" s="2">
        <v>0.50106899999999999</v>
      </c>
      <c r="R50" s="2">
        <v>3.2994799999999998E-2</v>
      </c>
      <c r="S50" s="2">
        <v>0.31591200000000003</v>
      </c>
      <c r="T50" s="2">
        <v>0.317631</v>
      </c>
    </row>
    <row r="51" spans="1:20" x14ac:dyDescent="0.25">
      <c r="A51" s="2">
        <v>48</v>
      </c>
      <c r="B51" s="2">
        <v>84.3</v>
      </c>
      <c r="C51" s="2">
        <v>529</v>
      </c>
      <c r="D51" s="2">
        <v>1</v>
      </c>
      <c r="E51" s="2">
        <v>0.28005099999999999</v>
      </c>
      <c r="F51" s="2">
        <v>20.1142</v>
      </c>
      <c r="G51" s="2">
        <v>0.106361</v>
      </c>
      <c r="H51" s="2">
        <v>0.86334999999999995</v>
      </c>
      <c r="I51" s="2">
        <v>-162.976</v>
      </c>
      <c r="J51" s="2">
        <v>74.083299999999994</v>
      </c>
      <c r="K51" s="2">
        <v>1.9692099999999999</v>
      </c>
      <c r="L51" s="2">
        <v>0.21024100000000001</v>
      </c>
      <c r="M51" s="2">
        <v>1.98041</v>
      </c>
      <c r="N51" s="2">
        <v>0.106764</v>
      </c>
      <c r="O51" s="2">
        <v>0.50209300000000001</v>
      </c>
      <c r="P51" s="2">
        <v>5.3605399999999997E-2</v>
      </c>
      <c r="Q51" s="2">
        <v>0.50494700000000003</v>
      </c>
      <c r="R51" s="2">
        <v>3.3460799999999999E-2</v>
      </c>
      <c r="S51" s="2">
        <v>0.31341000000000002</v>
      </c>
      <c r="T51" s="2">
        <v>0.315191</v>
      </c>
    </row>
    <row r="52" spans="1:20" x14ac:dyDescent="0.25">
      <c r="A52" s="2">
        <v>49</v>
      </c>
      <c r="B52" s="2">
        <v>85.429000000000002</v>
      </c>
      <c r="C52" s="2">
        <v>541</v>
      </c>
      <c r="D52" s="2">
        <v>1</v>
      </c>
      <c r="E52" s="2">
        <v>0.278279</v>
      </c>
      <c r="F52" s="2">
        <v>20.099699999999999</v>
      </c>
      <c r="G52" s="2">
        <v>0.10795399999999999</v>
      </c>
      <c r="H52" s="2">
        <v>0.85052300000000003</v>
      </c>
      <c r="I52" s="2">
        <v>-158.81100000000001</v>
      </c>
      <c r="J52" s="2">
        <v>75.083299999999994</v>
      </c>
      <c r="K52" s="2">
        <v>1.9577</v>
      </c>
      <c r="L52" s="2">
        <v>0.21216599999999999</v>
      </c>
      <c r="M52" s="2">
        <v>1.96916</v>
      </c>
      <c r="N52" s="2">
        <v>0.108375</v>
      </c>
      <c r="O52" s="2">
        <v>0.50487400000000004</v>
      </c>
      <c r="P52" s="2">
        <v>5.4715899999999998E-2</v>
      </c>
      <c r="Q52" s="2">
        <v>0.50783100000000003</v>
      </c>
      <c r="R52" s="2">
        <v>3.3767199999999997E-2</v>
      </c>
      <c r="S52" s="2">
        <v>0.31157699999999999</v>
      </c>
      <c r="T52" s="2">
        <v>0.31340099999999999</v>
      </c>
    </row>
    <row r="53" spans="1:20" x14ac:dyDescent="0.25">
      <c r="A53" s="2">
        <v>50</v>
      </c>
      <c r="B53" s="2">
        <v>86.448400000000007</v>
      </c>
      <c r="C53" s="2">
        <v>552</v>
      </c>
      <c r="D53" s="2">
        <v>1</v>
      </c>
      <c r="E53" s="2">
        <v>0.27631600000000001</v>
      </c>
      <c r="F53" s="2">
        <v>20.089700000000001</v>
      </c>
      <c r="G53" s="2">
        <v>0.10895199999999999</v>
      </c>
      <c r="H53" s="2">
        <v>0.839696</v>
      </c>
      <c r="I53" s="2">
        <v>-155.27600000000001</v>
      </c>
      <c r="J53" s="2">
        <v>76</v>
      </c>
      <c r="K53" s="2">
        <v>1.9445699999999999</v>
      </c>
      <c r="L53" s="2">
        <v>0.21270700000000001</v>
      </c>
      <c r="M53" s="2">
        <v>1.95617</v>
      </c>
      <c r="N53" s="2">
        <v>0.109385</v>
      </c>
      <c r="O53" s="2">
        <v>0.50817100000000004</v>
      </c>
      <c r="P53" s="2">
        <v>5.5586200000000002E-2</v>
      </c>
      <c r="Q53" s="2">
        <v>0.51120200000000005</v>
      </c>
      <c r="R53" s="2">
        <v>3.3853300000000003E-2</v>
      </c>
      <c r="S53" s="2">
        <v>0.30948799999999999</v>
      </c>
      <c r="T53" s="2">
        <v>0.311334</v>
      </c>
    </row>
    <row r="54" spans="1:20" x14ac:dyDescent="0.25">
      <c r="A54" s="2">
        <v>51</v>
      </c>
      <c r="B54" s="2">
        <v>87.374200000000002</v>
      </c>
      <c r="C54" s="2">
        <v>563</v>
      </c>
      <c r="D54" s="2">
        <v>1</v>
      </c>
      <c r="E54" s="2">
        <v>0.27446100000000001</v>
      </c>
      <c r="F54" s="2">
        <v>20.108599999999999</v>
      </c>
      <c r="G54" s="2">
        <v>0.110987</v>
      </c>
      <c r="H54" s="2">
        <v>0.82791400000000004</v>
      </c>
      <c r="I54" s="2">
        <v>-151.327</v>
      </c>
      <c r="J54" s="2">
        <v>76.916700000000006</v>
      </c>
      <c r="K54" s="2">
        <v>1.9291100000000001</v>
      </c>
      <c r="L54" s="2">
        <v>0.21498999999999999</v>
      </c>
      <c r="M54" s="2">
        <v>1.94106</v>
      </c>
      <c r="N54" s="2">
        <v>0.111445</v>
      </c>
      <c r="O54" s="2">
        <v>0.51201399999999997</v>
      </c>
      <c r="P54" s="2">
        <v>5.7061399999999998E-2</v>
      </c>
      <c r="Q54" s="2">
        <v>0.51518399999999998</v>
      </c>
      <c r="R54" s="2">
        <v>3.4216700000000003E-2</v>
      </c>
      <c r="S54" s="2">
        <v>0.30702800000000002</v>
      </c>
      <c r="T54" s="2">
        <v>0.30892799999999998</v>
      </c>
    </row>
    <row r="55" spans="1:20" x14ac:dyDescent="0.25">
      <c r="A55" s="2">
        <v>52</v>
      </c>
      <c r="B55" s="2">
        <v>88.206500000000005</v>
      </c>
      <c r="C55" s="2">
        <v>573</v>
      </c>
      <c r="D55" s="2">
        <v>1</v>
      </c>
      <c r="E55" s="2">
        <v>0.27209499999999998</v>
      </c>
      <c r="F55" s="2">
        <v>20.354700000000001</v>
      </c>
      <c r="G55" s="2">
        <v>0.11144800000000001</v>
      </c>
      <c r="H55" s="2">
        <v>0.81586899999999996</v>
      </c>
      <c r="I55" s="2">
        <v>-147.483</v>
      </c>
      <c r="J55" s="2">
        <v>77.75</v>
      </c>
      <c r="K55" s="2">
        <v>1.88931</v>
      </c>
      <c r="L55" s="2">
        <v>0.21143600000000001</v>
      </c>
      <c r="M55" s="2">
        <v>1.9011100000000001</v>
      </c>
      <c r="N55" s="2">
        <v>0.111912</v>
      </c>
      <c r="O55" s="2">
        <v>0.52274600000000004</v>
      </c>
      <c r="P55" s="2">
        <v>5.8501400000000002E-2</v>
      </c>
      <c r="Q55" s="2">
        <v>0.52600899999999995</v>
      </c>
      <c r="R55" s="2">
        <v>3.3651100000000003E-2</v>
      </c>
      <c r="S55" s="2">
        <v>0.30069299999999999</v>
      </c>
      <c r="T55" s="2">
        <v>0.30257000000000001</v>
      </c>
    </row>
    <row r="56" spans="1:20" x14ac:dyDescent="0.25">
      <c r="A56" s="2">
        <v>53</v>
      </c>
      <c r="B56" s="2">
        <v>89.280600000000007</v>
      </c>
      <c r="C56" s="2">
        <v>585</v>
      </c>
      <c r="D56" s="2">
        <v>1</v>
      </c>
      <c r="E56" s="2">
        <v>0.26689499999999999</v>
      </c>
      <c r="F56" s="2">
        <v>20.169499999999999</v>
      </c>
      <c r="G56" s="2">
        <v>0.113744</v>
      </c>
      <c r="H56" s="2">
        <v>0.79836700000000005</v>
      </c>
      <c r="I56" s="2">
        <v>-143.51599999999999</v>
      </c>
      <c r="J56" s="2">
        <v>78.75</v>
      </c>
      <c r="K56" s="2">
        <v>1.86957</v>
      </c>
      <c r="L56" s="2">
        <v>0.21357499999999999</v>
      </c>
      <c r="M56" s="2">
        <v>1.8817299999999999</v>
      </c>
      <c r="N56" s="2">
        <v>0.11423700000000001</v>
      </c>
      <c r="O56" s="2">
        <v>0.52799200000000002</v>
      </c>
      <c r="P56" s="2">
        <v>6.0316500000000002E-2</v>
      </c>
      <c r="Q56" s="2">
        <v>0.53142599999999995</v>
      </c>
      <c r="R56" s="2">
        <v>3.3991500000000001E-2</v>
      </c>
      <c r="S56" s="2">
        <v>0.29755100000000001</v>
      </c>
      <c r="T56" s="2">
        <v>0.29948599999999997</v>
      </c>
    </row>
    <row r="57" spans="1:20" x14ac:dyDescent="0.25">
      <c r="A57" s="2">
        <v>54</v>
      </c>
      <c r="B57" s="2">
        <v>90.174199999999999</v>
      </c>
      <c r="C57" s="2">
        <v>595</v>
      </c>
      <c r="D57" s="2">
        <v>1</v>
      </c>
      <c r="E57" s="2">
        <v>0.26473600000000003</v>
      </c>
      <c r="F57" s="2">
        <v>19.843599999999999</v>
      </c>
      <c r="G57" s="2">
        <v>0.116523</v>
      </c>
      <c r="H57" s="2">
        <v>0.78495199999999998</v>
      </c>
      <c r="I57" s="2">
        <v>-139.74199999999999</v>
      </c>
      <c r="J57" s="2">
        <v>79.583299999999994</v>
      </c>
      <c r="K57" s="2">
        <v>1.88398</v>
      </c>
      <c r="L57" s="2">
        <v>0.220525</v>
      </c>
      <c r="M57" s="2">
        <v>1.8968400000000001</v>
      </c>
      <c r="N57" s="2">
        <v>0.117053</v>
      </c>
      <c r="O57" s="2">
        <v>0.52361800000000003</v>
      </c>
      <c r="P57" s="2">
        <v>6.1290999999999998E-2</v>
      </c>
      <c r="Q57" s="2">
        <v>0.52719300000000002</v>
      </c>
      <c r="R57" s="2">
        <v>3.50976E-2</v>
      </c>
      <c r="S57" s="2">
        <v>0.299844</v>
      </c>
      <c r="T57" s="2">
        <v>0.30189100000000002</v>
      </c>
    </row>
    <row r="58" spans="1:20" x14ac:dyDescent="0.25">
      <c r="A58" s="2">
        <v>55</v>
      </c>
      <c r="B58" s="2">
        <v>91.158100000000005</v>
      </c>
      <c r="C58" s="2">
        <v>606</v>
      </c>
      <c r="D58" s="2">
        <v>1</v>
      </c>
      <c r="E58" s="2">
        <v>0.26573999999999998</v>
      </c>
      <c r="F58" s="2">
        <v>20.3584</v>
      </c>
      <c r="G58" s="2">
        <v>0.11788800000000001</v>
      </c>
      <c r="H58" s="2">
        <v>0.77794099999999999</v>
      </c>
      <c r="I58" s="2">
        <v>-135.148</v>
      </c>
      <c r="J58" s="2">
        <v>80.5</v>
      </c>
      <c r="K58" s="2">
        <v>1.8429800000000001</v>
      </c>
      <c r="L58" s="2">
        <v>0.218278</v>
      </c>
      <c r="M58" s="2">
        <v>1.8558699999999999</v>
      </c>
      <c r="N58" s="2">
        <v>0.118437</v>
      </c>
      <c r="O58" s="2">
        <v>0.53509200000000001</v>
      </c>
      <c r="P58" s="2">
        <v>6.3374799999999995E-2</v>
      </c>
      <c r="Q58" s="2">
        <v>0.53883199999999998</v>
      </c>
      <c r="R58" s="2">
        <v>3.4739899999999997E-2</v>
      </c>
      <c r="S58" s="2">
        <v>0.29332000000000003</v>
      </c>
      <c r="T58" s="2">
        <v>0.29537000000000002</v>
      </c>
    </row>
    <row r="59" spans="1:20" x14ac:dyDescent="0.25">
      <c r="A59" s="2">
        <v>56</v>
      </c>
      <c r="B59" s="2">
        <v>92.209699999999998</v>
      </c>
      <c r="C59" s="2">
        <v>618</v>
      </c>
      <c r="D59" s="2">
        <v>1</v>
      </c>
      <c r="E59" s="2">
        <v>0.26040200000000002</v>
      </c>
      <c r="F59" s="2">
        <v>20.155799999999999</v>
      </c>
      <c r="G59" s="2">
        <v>0.119572</v>
      </c>
      <c r="H59" s="2">
        <v>0.75931499999999996</v>
      </c>
      <c r="I59" s="2">
        <v>-130.904</v>
      </c>
      <c r="J59" s="2">
        <v>81.5</v>
      </c>
      <c r="K59" s="2">
        <v>1.82365</v>
      </c>
      <c r="L59" s="2">
        <v>0.21910299999999999</v>
      </c>
      <c r="M59" s="2">
        <v>1.8367599999999999</v>
      </c>
      <c r="N59" s="2">
        <v>0.120145</v>
      </c>
      <c r="O59" s="2">
        <v>0.54054899999999995</v>
      </c>
      <c r="P59" s="2">
        <v>6.4944500000000002E-2</v>
      </c>
      <c r="Q59" s="2">
        <v>0.54443699999999995</v>
      </c>
      <c r="R59" s="2">
        <v>3.4871199999999998E-2</v>
      </c>
      <c r="S59" s="2">
        <v>0.290242</v>
      </c>
      <c r="T59" s="2">
        <v>0.29232900000000001</v>
      </c>
    </row>
    <row r="60" spans="1:20" x14ac:dyDescent="0.25">
      <c r="A60" s="2">
        <v>57</v>
      </c>
      <c r="B60" s="2">
        <v>93.248400000000004</v>
      </c>
      <c r="C60" s="2">
        <v>630</v>
      </c>
      <c r="D60" s="2">
        <v>1</v>
      </c>
      <c r="E60" s="2">
        <v>0.258017</v>
      </c>
      <c r="F60" s="2">
        <v>20.165900000000001</v>
      </c>
      <c r="G60" s="2">
        <v>0.122215</v>
      </c>
      <c r="H60" s="2">
        <v>0.74482599999999999</v>
      </c>
      <c r="I60" s="2">
        <v>-126.202</v>
      </c>
      <c r="J60" s="2">
        <v>82.5</v>
      </c>
      <c r="K60" s="2">
        <v>1.8052699999999999</v>
      </c>
      <c r="L60" s="2">
        <v>0.22173699999999999</v>
      </c>
      <c r="M60" s="2">
        <v>1.8188299999999999</v>
      </c>
      <c r="N60" s="2">
        <v>0.12282800000000001</v>
      </c>
      <c r="O60" s="2">
        <v>0.54570200000000002</v>
      </c>
      <c r="P60" s="2">
        <v>6.7027199999999995E-2</v>
      </c>
      <c r="Q60" s="2">
        <v>0.54980300000000004</v>
      </c>
      <c r="R60" s="2">
        <v>3.5290500000000002E-2</v>
      </c>
      <c r="S60" s="2">
        <v>0.28731699999999999</v>
      </c>
      <c r="T60" s="2">
        <v>0.28947600000000001</v>
      </c>
    </row>
    <row r="61" spans="1:20" x14ac:dyDescent="0.25">
      <c r="A61" s="2">
        <v>58</v>
      </c>
      <c r="B61" s="2">
        <v>94.238699999999994</v>
      </c>
      <c r="C61" s="2">
        <v>641</v>
      </c>
      <c r="D61" s="2">
        <v>1</v>
      </c>
      <c r="E61" s="2">
        <v>0.25510899999999997</v>
      </c>
      <c r="F61" s="2">
        <v>20.1646</v>
      </c>
      <c r="G61" s="2">
        <v>0.124976</v>
      </c>
      <c r="H61" s="2">
        <v>0.73151900000000003</v>
      </c>
      <c r="I61" s="2">
        <v>-122.23099999999999</v>
      </c>
      <c r="J61" s="2">
        <v>83.416700000000006</v>
      </c>
      <c r="K61" s="2">
        <v>1.7842199999999999</v>
      </c>
      <c r="L61" s="2">
        <v>0.22415299999999999</v>
      </c>
      <c r="M61" s="2">
        <v>1.7982499999999999</v>
      </c>
      <c r="N61" s="2">
        <v>0.12563099999999999</v>
      </c>
      <c r="O61" s="2">
        <v>0.55176000000000003</v>
      </c>
      <c r="P61" s="2">
        <v>6.9317900000000002E-2</v>
      </c>
      <c r="Q61" s="2">
        <v>0.55609699999999995</v>
      </c>
      <c r="R61" s="2">
        <v>3.5674999999999998E-2</v>
      </c>
      <c r="S61" s="2">
        <v>0.283968</v>
      </c>
      <c r="T61" s="2">
        <v>0.28620000000000001</v>
      </c>
    </row>
    <row r="62" spans="1:20" x14ac:dyDescent="0.25">
      <c r="A62" s="2">
        <v>59</v>
      </c>
      <c r="B62" s="2">
        <v>95.167699999999996</v>
      </c>
      <c r="C62" s="2">
        <v>652</v>
      </c>
      <c r="D62" s="2">
        <v>1</v>
      </c>
      <c r="E62" s="2">
        <v>0.252938</v>
      </c>
      <c r="F62" s="2">
        <v>19.916</v>
      </c>
      <c r="G62" s="2">
        <v>0.12939999999999999</v>
      </c>
      <c r="H62" s="2">
        <v>0.71662400000000004</v>
      </c>
      <c r="I62" s="2">
        <v>-117.56699999999999</v>
      </c>
      <c r="J62" s="2">
        <v>84.333299999999994</v>
      </c>
      <c r="K62" s="2">
        <v>1.7896399999999999</v>
      </c>
      <c r="L62" s="2">
        <v>0.232881</v>
      </c>
      <c r="M62" s="2">
        <v>1.8047299999999999</v>
      </c>
      <c r="N62" s="2">
        <v>0.13012699999999999</v>
      </c>
      <c r="O62" s="2">
        <v>0.54946600000000001</v>
      </c>
      <c r="P62" s="2">
        <v>7.1500599999999997E-2</v>
      </c>
      <c r="Q62" s="2">
        <v>0.55409900000000001</v>
      </c>
      <c r="R62" s="2">
        <v>3.7064199999999999E-2</v>
      </c>
      <c r="S62" s="2">
        <v>0.28483000000000003</v>
      </c>
      <c r="T62" s="2">
        <v>0.28723199999999999</v>
      </c>
    </row>
    <row r="63" spans="1:20" x14ac:dyDescent="0.25">
      <c r="A63" s="2">
        <v>60</v>
      </c>
      <c r="B63" s="2">
        <v>96.122600000000006</v>
      </c>
      <c r="C63" s="2">
        <v>663</v>
      </c>
      <c r="D63" s="2">
        <v>1</v>
      </c>
      <c r="E63" s="2">
        <v>0.25303599999999998</v>
      </c>
      <c r="F63" s="2">
        <v>20.183599999999998</v>
      </c>
      <c r="G63" s="2">
        <v>0.132934</v>
      </c>
      <c r="H63" s="2">
        <v>0.70548299999999997</v>
      </c>
      <c r="I63" s="2">
        <v>-112.276</v>
      </c>
      <c r="J63" s="2">
        <v>85.25</v>
      </c>
      <c r="K63" s="2">
        <v>1.7655099999999999</v>
      </c>
      <c r="L63" s="2">
        <v>0.23608899999999999</v>
      </c>
      <c r="M63" s="2">
        <v>1.78122</v>
      </c>
      <c r="N63" s="2">
        <v>0.13372300000000001</v>
      </c>
      <c r="O63" s="2">
        <v>0.55645900000000004</v>
      </c>
      <c r="P63" s="2">
        <v>7.4411400000000003E-2</v>
      </c>
      <c r="Q63" s="2">
        <v>0.56141200000000002</v>
      </c>
      <c r="R63" s="2">
        <v>3.7574700000000003E-2</v>
      </c>
      <c r="S63" s="2">
        <v>0.28098899999999999</v>
      </c>
      <c r="T63" s="2">
        <v>0.28349000000000002</v>
      </c>
    </row>
    <row r="64" spans="1:20" x14ac:dyDescent="0.25">
      <c r="A64" s="2">
        <v>61</v>
      </c>
      <c r="B64" s="2">
        <v>97.167699999999996</v>
      </c>
      <c r="C64" s="2">
        <v>675</v>
      </c>
      <c r="D64" s="2">
        <v>1</v>
      </c>
      <c r="E64" s="2">
        <v>0.249505</v>
      </c>
      <c r="F64" s="2">
        <v>20.468</v>
      </c>
      <c r="G64" s="2">
        <v>0.13208800000000001</v>
      </c>
      <c r="H64" s="2">
        <v>0.68910000000000005</v>
      </c>
      <c r="I64" s="2">
        <v>-106.953</v>
      </c>
      <c r="J64" s="2">
        <v>86.25</v>
      </c>
      <c r="K64" s="2">
        <v>1.71715</v>
      </c>
      <c r="L64" s="2">
        <v>0.22814200000000001</v>
      </c>
      <c r="M64" s="2">
        <v>1.73224</v>
      </c>
      <c r="N64" s="2">
        <v>0.13286100000000001</v>
      </c>
      <c r="O64" s="2">
        <v>0.57225899999999996</v>
      </c>
      <c r="P64" s="2">
        <v>7.6031100000000004E-2</v>
      </c>
      <c r="Q64" s="2">
        <v>0.57728800000000002</v>
      </c>
      <c r="R64" s="2">
        <v>3.6310000000000002E-2</v>
      </c>
      <c r="S64" s="2">
        <v>0.27329199999999998</v>
      </c>
      <c r="T64" s="2">
        <v>0.27569399999999999</v>
      </c>
    </row>
    <row r="65" spans="1:20" x14ac:dyDescent="0.25">
      <c r="A65" s="2">
        <v>62</v>
      </c>
      <c r="B65" s="2">
        <v>97.954800000000006</v>
      </c>
      <c r="C65" s="2">
        <v>684</v>
      </c>
      <c r="D65" s="2">
        <v>1</v>
      </c>
      <c r="E65" s="2">
        <v>0.24365000000000001</v>
      </c>
      <c r="F65" s="2">
        <v>19.845800000000001</v>
      </c>
      <c r="G65" s="2">
        <v>0.136433</v>
      </c>
      <c r="H65" s="2">
        <v>0.66927499999999995</v>
      </c>
      <c r="I65" s="2">
        <v>-103.06</v>
      </c>
      <c r="J65" s="2">
        <v>87</v>
      </c>
      <c r="K65" s="2">
        <v>1.72793</v>
      </c>
      <c r="L65" s="2">
        <v>0.23722099999999999</v>
      </c>
      <c r="M65" s="2">
        <v>1.74414</v>
      </c>
      <c r="N65" s="2">
        <v>0.13728599999999999</v>
      </c>
      <c r="O65" s="2">
        <v>0.568021</v>
      </c>
      <c r="P65" s="2">
        <v>7.7981300000000003E-2</v>
      </c>
      <c r="Q65" s="2">
        <v>0.57334799999999997</v>
      </c>
      <c r="R65" s="2">
        <v>3.7754900000000001E-2</v>
      </c>
      <c r="S65" s="2">
        <v>0.275009</v>
      </c>
      <c r="T65" s="2">
        <v>0.277588</v>
      </c>
    </row>
    <row r="66" spans="1:20" x14ac:dyDescent="0.25">
      <c r="A66" s="2">
        <v>63</v>
      </c>
      <c r="B66" s="2">
        <v>98.787099999999995</v>
      </c>
      <c r="C66" s="2">
        <v>694</v>
      </c>
      <c r="D66" s="2">
        <v>1</v>
      </c>
      <c r="E66" s="2">
        <v>0.24507499999999999</v>
      </c>
      <c r="F66" s="2">
        <v>20.0931</v>
      </c>
      <c r="G66" s="2">
        <v>0.13834099999999999</v>
      </c>
      <c r="H66" s="2">
        <v>0.66053799999999996</v>
      </c>
      <c r="I66" s="2">
        <v>-98.121399999999994</v>
      </c>
      <c r="J66" s="2">
        <v>87.833299999999994</v>
      </c>
      <c r="K66" s="2">
        <v>1.7160500000000001</v>
      </c>
      <c r="L66" s="2">
        <v>0.238926</v>
      </c>
      <c r="M66" s="2">
        <v>1.7325999999999999</v>
      </c>
      <c r="N66" s="2">
        <v>0.13922999999999999</v>
      </c>
      <c r="O66" s="2">
        <v>0.57165200000000005</v>
      </c>
      <c r="P66" s="2">
        <v>7.9591200000000001E-2</v>
      </c>
      <c r="Q66" s="2">
        <v>0.57716599999999996</v>
      </c>
      <c r="R66" s="2">
        <v>3.8026200000000003E-2</v>
      </c>
      <c r="S66" s="2">
        <v>0.27311800000000003</v>
      </c>
      <c r="T66" s="2">
        <v>0.275752</v>
      </c>
    </row>
    <row r="67" spans="1:20" x14ac:dyDescent="0.25">
      <c r="A67" s="2">
        <v>64</v>
      </c>
      <c r="B67" s="2">
        <v>99.696799999999996</v>
      </c>
      <c r="C67" s="2">
        <v>705</v>
      </c>
      <c r="D67" s="2">
        <v>1</v>
      </c>
      <c r="E67" s="2">
        <v>0.24249200000000001</v>
      </c>
      <c r="F67" s="2">
        <v>20.432600000000001</v>
      </c>
      <c r="G67" s="2">
        <v>0.138683</v>
      </c>
      <c r="H67" s="2">
        <v>0.64672200000000002</v>
      </c>
      <c r="I67" s="2">
        <v>-93.223699999999994</v>
      </c>
      <c r="J67" s="2">
        <v>88.75</v>
      </c>
      <c r="K67" s="2">
        <v>1.66984</v>
      </c>
      <c r="L67" s="2">
        <v>0.233074</v>
      </c>
      <c r="M67" s="2">
        <v>1.6860299999999999</v>
      </c>
      <c r="N67" s="2">
        <v>0.13957900000000001</v>
      </c>
      <c r="O67" s="2">
        <v>0.58741500000000002</v>
      </c>
      <c r="P67" s="2">
        <v>8.1990599999999997E-2</v>
      </c>
      <c r="Q67" s="2">
        <v>0.59311000000000003</v>
      </c>
      <c r="R67" s="2">
        <v>3.7094799999999997E-2</v>
      </c>
      <c r="S67" s="2">
        <v>0.26576300000000003</v>
      </c>
      <c r="T67" s="2">
        <v>0.26834000000000002</v>
      </c>
    </row>
    <row r="68" spans="1:20" x14ac:dyDescent="0.25">
      <c r="A68" s="2">
        <v>65</v>
      </c>
      <c r="B68" s="2">
        <v>100.703</v>
      </c>
      <c r="C68" s="2">
        <v>717</v>
      </c>
      <c r="D68" s="2">
        <v>1</v>
      </c>
      <c r="E68" s="2">
        <v>0.23676700000000001</v>
      </c>
      <c r="F68" s="2">
        <v>19.9023</v>
      </c>
      <c r="G68" s="2">
        <v>0.145174</v>
      </c>
      <c r="H68" s="2">
        <v>0.625888</v>
      </c>
      <c r="I68" s="2">
        <v>-88.651899999999998</v>
      </c>
      <c r="J68" s="2">
        <v>89.75</v>
      </c>
      <c r="K68" s="2">
        <v>1.6716500000000001</v>
      </c>
      <c r="L68" s="2">
        <v>0.24440000000000001</v>
      </c>
      <c r="M68" s="2">
        <v>1.68943</v>
      </c>
      <c r="N68" s="2">
        <v>0.146203</v>
      </c>
      <c r="O68" s="2">
        <v>0.58569099999999996</v>
      </c>
      <c r="P68" s="2">
        <v>8.56296E-2</v>
      </c>
      <c r="Q68" s="2">
        <v>0.59191700000000003</v>
      </c>
      <c r="R68" s="2">
        <v>3.8897500000000002E-2</v>
      </c>
      <c r="S68" s="2">
        <v>0.26605200000000001</v>
      </c>
      <c r="T68" s="2">
        <v>0.26888000000000001</v>
      </c>
    </row>
    <row r="69" spans="1:20" x14ac:dyDescent="0.25">
      <c r="A69" s="2">
        <v>66</v>
      </c>
      <c r="B69" s="2">
        <v>101.497</v>
      </c>
      <c r="C69" s="2">
        <v>727</v>
      </c>
      <c r="D69" s="2">
        <v>1</v>
      </c>
      <c r="E69" s="2">
        <v>0.236238</v>
      </c>
      <c r="F69" s="2">
        <v>20.526499999999999</v>
      </c>
      <c r="G69" s="2">
        <v>0.14682100000000001</v>
      </c>
      <c r="H69" s="2">
        <v>0.61483200000000005</v>
      </c>
      <c r="I69" s="2">
        <v>-83.138999999999996</v>
      </c>
      <c r="J69" s="2">
        <v>90.583299999999994</v>
      </c>
      <c r="K69" s="2">
        <v>1.6169199999999999</v>
      </c>
      <c r="L69" s="2">
        <v>0.239118</v>
      </c>
      <c r="M69" s="2">
        <v>1.6345000000000001</v>
      </c>
      <c r="N69" s="2">
        <v>0.14788499999999999</v>
      </c>
      <c r="O69" s="2">
        <v>0.60522399999999998</v>
      </c>
      <c r="P69" s="2">
        <v>8.95035E-2</v>
      </c>
      <c r="Q69" s="2">
        <v>0.61180599999999996</v>
      </c>
      <c r="R69" s="2">
        <v>3.8056699999999999E-2</v>
      </c>
      <c r="S69" s="2">
        <v>0.25734000000000001</v>
      </c>
      <c r="T69" s="2">
        <v>0.26013900000000001</v>
      </c>
    </row>
    <row r="70" spans="1:20" x14ac:dyDescent="0.25">
      <c r="A70" s="2">
        <v>67</v>
      </c>
      <c r="B70" s="2">
        <v>102.303</v>
      </c>
      <c r="C70" s="2">
        <v>737</v>
      </c>
      <c r="D70" s="2">
        <v>1</v>
      </c>
      <c r="E70" s="2">
        <v>0.2296</v>
      </c>
      <c r="F70" s="2">
        <v>19.9163</v>
      </c>
      <c r="G70" s="2">
        <v>0.15367</v>
      </c>
      <c r="H70" s="2">
        <v>0.59287800000000002</v>
      </c>
      <c r="I70" s="2">
        <v>-78.975999999999999</v>
      </c>
      <c r="J70" s="2">
        <v>91.416700000000006</v>
      </c>
      <c r="K70" s="2">
        <v>1.6172800000000001</v>
      </c>
      <c r="L70" s="2">
        <v>0.25050299999999998</v>
      </c>
      <c r="M70" s="2">
        <v>1.6365700000000001</v>
      </c>
      <c r="N70" s="2">
        <v>0.154891</v>
      </c>
      <c r="O70" s="2">
        <v>0.60383399999999998</v>
      </c>
      <c r="P70" s="2">
        <v>9.3528500000000001E-2</v>
      </c>
      <c r="Q70" s="2">
        <v>0.61103399999999997</v>
      </c>
      <c r="R70" s="2">
        <v>3.9868800000000003E-2</v>
      </c>
      <c r="S70" s="2">
        <v>0.25739899999999999</v>
      </c>
      <c r="T70" s="2">
        <v>0.26046799999999998</v>
      </c>
    </row>
    <row r="71" spans="1:20" x14ac:dyDescent="0.25">
      <c r="A71" s="2">
        <v>68</v>
      </c>
      <c r="B71" s="2">
        <v>103.152</v>
      </c>
      <c r="C71" s="2">
        <v>748</v>
      </c>
      <c r="D71" s="2">
        <v>1</v>
      </c>
      <c r="E71" s="2">
        <v>0.22872000000000001</v>
      </c>
      <c r="F71" s="2">
        <v>20.6067</v>
      </c>
      <c r="G71" s="2">
        <v>0.156746</v>
      </c>
      <c r="H71" s="2">
        <v>0.58133400000000002</v>
      </c>
      <c r="I71" s="2">
        <v>-73.240200000000002</v>
      </c>
      <c r="J71" s="2">
        <v>92.333299999999994</v>
      </c>
      <c r="K71" s="2">
        <v>1.5564100000000001</v>
      </c>
      <c r="L71" s="2">
        <v>0.245979</v>
      </c>
      <c r="M71" s="2">
        <v>1.5757300000000001</v>
      </c>
      <c r="N71" s="2">
        <v>0.15804199999999999</v>
      </c>
      <c r="O71" s="2">
        <v>0.62684700000000004</v>
      </c>
      <c r="P71" s="2">
        <v>9.9068299999999998E-2</v>
      </c>
      <c r="Q71" s="2">
        <v>0.63462700000000005</v>
      </c>
      <c r="R71" s="2">
        <v>3.9148700000000002E-2</v>
      </c>
      <c r="S71" s="2">
        <v>0.24771000000000001</v>
      </c>
      <c r="T71" s="2">
        <v>0.25078499999999998</v>
      </c>
    </row>
    <row r="72" spans="1:20" x14ac:dyDescent="0.25">
      <c r="A72" s="2">
        <v>69</v>
      </c>
      <c r="B72" s="2">
        <v>104.068</v>
      </c>
      <c r="C72" s="2">
        <v>759</v>
      </c>
      <c r="D72" s="2">
        <v>1</v>
      </c>
      <c r="E72" s="2">
        <v>0.22101699999999999</v>
      </c>
      <c r="F72" s="2">
        <v>19.981400000000001</v>
      </c>
      <c r="G72" s="2">
        <v>0.16437299999999999</v>
      </c>
      <c r="H72" s="2">
        <v>0.55805499999999997</v>
      </c>
      <c r="I72" s="2">
        <v>-69.171899999999994</v>
      </c>
      <c r="J72" s="2">
        <v>93.25</v>
      </c>
      <c r="K72" s="2">
        <v>1.54847</v>
      </c>
      <c r="L72" s="2">
        <v>0.25684400000000002</v>
      </c>
      <c r="M72" s="2">
        <v>1.56962</v>
      </c>
      <c r="N72" s="2">
        <v>0.16586999999999999</v>
      </c>
      <c r="O72" s="2">
        <v>0.62850899999999998</v>
      </c>
      <c r="P72" s="2">
        <v>0.104251</v>
      </c>
      <c r="Q72" s="2">
        <v>0.637096</v>
      </c>
      <c r="R72" s="2">
        <v>4.0877999999999998E-2</v>
      </c>
      <c r="S72" s="2">
        <v>0.246446</v>
      </c>
      <c r="T72" s="2">
        <v>0.24981300000000001</v>
      </c>
    </row>
    <row r="73" spans="1:20" x14ac:dyDescent="0.25">
      <c r="A73" s="2">
        <v>70</v>
      </c>
      <c r="B73" s="2">
        <v>104.968</v>
      </c>
      <c r="C73" s="2">
        <v>770</v>
      </c>
      <c r="D73" s="2">
        <v>1</v>
      </c>
      <c r="E73" s="2">
        <v>0.21986900000000001</v>
      </c>
      <c r="F73" s="2">
        <v>20.299600000000002</v>
      </c>
      <c r="G73" s="2">
        <v>0.170264</v>
      </c>
      <c r="H73" s="2">
        <v>0.54372100000000001</v>
      </c>
      <c r="I73" s="2">
        <v>-63.114100000000001</v>
      </c>
      <c r="J73" s="2">
        <v>94.166700000000006</v>
      </c>
      <c r="K73" s="2">
        <v>1.5144299999999999</v>
      </c>
      <c r="L73" s="2">
        <v>0.26037500000000002</v>
      </c>
      <c r="M73" s="2">
        <v>1.5366500000000001</v>
      </c>
      <c r="N73" s="2">
        <v>0.171929</v>
      </c>
      <c r="O73" s="2">
        <v>0.64135500000000001</v>
      </c>
      <c r="P73" s="2">
        <v>0.110268</v>
      </c>
      <c r="Q73" s="2">
        <v>0.65076500000000004</v>
      </c>
      <c r="R73" s="2">
        <v>4.1439900000000002E-2</v>
      </c>
      <c r="S73" s="2">
        <v>0.24102899999999999</v>
      </c>
      <c r="T73" s="2">
        <v>0.24456600000000001</v>
      </c>
    </row>
    <row r="74" spans="1:20" x14ac:dyDescent="0.25">
      <c r="A74" s="2">
        <v>71</v>
      </c>
      <c r="B74" s="2">
        <v>105.926</v>
      </c>
      <c r="C74" s="2">
        <v>781</v>
      </c>
      <c r="D74" s="2">
        <v>1</v>
      </c>
      <c r="E74" s="2">
        <v>0.21571000000000001</v>
      </c>
      <c r="F74" s="2">
        <v>20.282900000000001</v>
      </c>
      <c r="G74" s="2">
        <v>0.17336399999999999</v>
      </c>
      <c r="H74" s="2">
        <v>0.52513900000000002</v>
      </c>
      <c r="I74" s="2">
        <v>-57.689399999999999</v>
      </c>
      <c r="J74" s="2">
        <v>95.083299999999994</v>
      </c>
      <c r="K74" s="2">
        <v>1.48611</v>
      </c>
      <c r="L74" s="2">
        <v>0.26025100000000001</v>
      </c>
      <c r="M74" s="2">
        <v>1.5087299999999999</v>
      </c>
      <c r="N74" s="2">
        <v>0.175122</v>
      </c>
      <c r="O74" s="2">
        <v>0.65287399999999995</v>
      </c>
      <c r="P74" s="2">
        <v>0.114332</v>
      </c>
      <c r="Q74" s="2">
        <v>0.66281000000000001</v>
      </c>
      <c r="R74" s="2">
        <v>4.1420199999999997E-2</v>
      </c>
      <c r="S74" s="2">
        <v>0.23652200000000001</v>
      </c>
      <c r="T74" s="2">
        <v>0.240121</v>
      </c>
    </row>
    <row r="75" spans="1:20" x14ac:dyDescent="0.25">
      <c r="A75" s="2">
        <v>72</v>
      </c>
      <c r="B75" s="2">
        <v>106.81</v>
      </c>
      <c r="C75" s="2">
        <v>792</v>
      </c>
      <c r="D75" s="2">
        <v>1</v>
      </c>
      <c r="E75" s="2">
        <v>0.21135999999999999</v>
      </c>
      <c r="F75" s="2">
        <v>20.3428</v>
      </c>
      <c r="G75" s="2">
        <v>0.17771999999999999</v>
      </c>
      <c r="H75" s="2">
        <v>0.50626000000000004</v>
      </c>
      <c r="I75" s="2">
        <v>-52.131100000000004</v>
      </c>
      <c r="J75" s="2">
        <v>96</v>
      </c>
      <c r="K75" s="2">
        <v>1.4505999999999999</v>
      </c>
      <c r="L75" s="2">
        <v>0.26055099999999998</v>
      </c>
      <c r="M75" s="2">
        <v>1.4738199999999999</v>
      </c>
      <c r="N75" s="2">
        <v>0.179615</v>
      </c>
      <c r="O75" s="2">
        <v>0.66782300000000006</v>
      </c>
      <c r="P75" s="2">
        <v>0.119951</v>
      </c>
      <c r="Q75" s="2">
        <v>0.67850999999999995</v>
      </c>
      <c r="R75" s="2">
        <v>4.1467900000000002E-2</v>
      </c>
      <c r="S75" s="2">
        <v>0.23087099999999999</v>
      </c>
      <c r="T75" s="2">
        <v>0.234565</v>
      </c>
    </row>
    <row r="76" spans="1:20" x14ac:dyDescent="0.25">
      <c r="A76" s="2">
        <v>73</v>
      </c>
      <c r="B76" s="2">
        <v>107.794</v>
      </c>
      <c r="C76" s="2">
        <v>804</v>
      </c>
      <c r="D76" s="2">
        <v>1</v>
      </c>
      <c r="E76" s="2">
        <v>0.20668900000000001</v>
      </c>
      <c r="F76" s="2">
        <v>20.302800000000001</v>
      </c>
      <c r="G76" s="2">
        <v>0.182506</v>
      </c>
      <c r="H76" s="2">
        <v>0.48784499999999997</v>
      </c>
      <c r="I76" s="2">
        <v>-47.229199999999999</v>
      </c>
      <c r="J76" s="2">
        <v>97</v>
      </c>
      <c r="K76" s="2">
        <v>1.4199200000000001</v>
      </c>
      <c r="L76" s="2">
        <v>0.26206000000000002</v>
      </c>
      <c r="M76" s="2">
        <v>1.4439</v>
      </c>
      <c r="N76" s="2">
        <v>0.184559</v>
      </c>
      <c r="O76" s="2">
        <v>0.68106500000000003</v>
      </c>
      <c r="P76" s="2">
        <v>0.125697</v>
      </c>
      <c r="Q76" s="2">
        <v>0.69256700000000004</v>
      </c>
      <c r="R76" s="2">
        <v>4.1708099999999998E-2</v>
      </c>
      <c r="S76" s="2">
        <v>0.22598799999999999</v>
      </c>
      <c r="T76" s="2">
        <v>0.22980400000000001</v>
      </c>
    </row>
    <row r="77" spans="1:20" x14ac:dyDescent="0.25">
      <c r="A77" s="2">
        <v>74</v>
      </c>
      <c r="B77" s="2">
        <v>108.729</v>
      </c>
      <c r="C77" s="2">
        <v>815</v>
      </c>
      <c r="D77" s="2">
        <v>1</v>
      </c>
      <c r="E77" s="2">
        <v>0.20220099999999999</v>
      </c>
      <c r="F77" s="2">
        <v>20.339200000000002</v>
      </c>
      <c r="G77" s="2">
        <v>0.18747900000000001</v>
      </c>
      <c r="H77" s="2">
        <v>0.47064800000000001</v>
      </c>
      <c r="I77" s="2">
        <v>-42.4056</v>
      </c>
      <c r="J77" s="2">
        <v>97.916700000000006</v>
      </c>
      <c r="K77" s="2">
        <v>1.38517</v>
      </c>
      <c r="L77" s="2">
        <v>0.26277800000000001</v>
      </c>
      <c r="M77" s="2">
        <v>1.40988</v>
      </c>
      <c r="N77" s="2">
        <v>0.18970699999999999</v>
      </c>
      <c r="O77" s="2">
        <v>0.69685200000000003</v>
      </c>
      <c r="P77" s="2">
        <v>0.13219800000000001</v>
      </c>
      <c r="Q77" s="2">
        <v>0.70928000000000002</v>
      </c>
      <c r="R77" s="2">
        <v>4.18223E-2</v>
      </c>
      <c r="S77" s="2">
        <v>0.22045699999999999</v>
      </c>
      <c r="T77" s="2">
        <v>0.22438900000000001</v>
      </c>
    </row>
    <row r="78" spans="1:20" x14ac:dyDescent="0.25">
      <c r="A78" s="2">
        <v>75</v>
      </c>
      <c r="B78" s="2">
        <v>109.539</v>
      </c>
      <c r="C78" s="2">
        <v>825</v>
      </c>
      <c r="D78" s="2">
        <v>1</v>
      </c>
      <c r="E78" s="2">
        <v>0.197351</v>
      </c>
      <c r="F78" s="2">
        <v>20.373200000000001</v>
      </c>
      <c r="G78" s="2">
        <v>0.19281300000000001</v>
      </c>
      <c r="H78" s="2">
        <v>0.45246700000000001</v>
      </c>
      <c r="I78" s="2">
        <v>-37.603000000000002</v>
      </c>
      <c r="J78" s="2">
        <v>98.75</v>
      </c>
      <c r="K78" s="2">
        <v>1.34819</v>
      </c>
      <c r="L78" s="2">
        <v>0.26321800000000001</v>
      </c>
      <c r="M78" s="2">
        <v>1.37364</v>
      </c>
      <c r="N78" s="2">
        <v>0.19523799999999999</v>
      </c>
      <c r="O78" s="2">
        <v>0.71450100000000005</v>
      </c>
      <c r="P78" s="2">
        <v>0.13949800000000001</v>
      </c>
      <c r="Q78" s="2">
        <v>0.72799199999999997</v>
      </c>
      <c r="R78" s="2">
        <v>4.1892400000000003E-2</v>
      </c>
      <c r="S78" s="2">
        <v>0.21457100000000001</v>
      </c>
      <c r="T78" s="2">
        <v>0.21862200000000001</v>
      </c>
    </row>
    <row r="79" spans="1:20" x14ac:dyDescent="0.25">
      <c r="A79" s="2">
        <v>76</v>
      </c>
      <c r="B79" s="2">
        <v>110.416</v>
      </c>
      <c r="C79" s="2">
        <v>836</v>
      </c>
      <c r="D79" s="2">
        <v>1</v>
      </c>
      <c r="E79" s="2">
        <v>0.19211300000000001</v>
      </c>
      <c r="F79" s="2">
        <v>20.497299999999999</v>
      </c>
      <c r="G79" s="2">
        <v>0.197879</v>
      </c>
      <c r="H79" s="2">
        <v>0.43520199999999998</v>
      </c>
      <c r="I79" s="2">
        <v>-33.202199999999998</v>
      </c>
      <c r="J79" s="2">
        <v>99.666700000000006</v>
      </c>
      <c r="K79" s="2">
        <v>1.30318</v>
      </c>
      <c r="L79" s="2">
        <v>0.261291</v>
      </c>
      <c r="M79" s="2">
        <v>1.3291200000000001</v>
      </c>
      <c r="N79" s="2">
        <v>0.20050200000000001</v>
      </c>
      <c r="O79" s="2">
        <v>0.73769700000000005</v>
      </c>
      <c r="P79" s="2">
        <v>0.14791000000000001</v>
      </c>
      <c r="Q79" s="2">
        <v>0.75237900000000002</v>
      </c>
      <c r="R79" s="2">
        <v>4.1585700000000003E-2</v>
      </c>
      <c r="S79" s="2">
        <v>0.20740700000000001</v>
      </c>
      <c r="T79" s="2">
        <v>0.211535</v>
      </c>
    </row>
    <row r="80" spans="1:20" x14ac:dyDescent="0.25">
      <c r="A80" s="2">
        <v>77</v>
      </c>
      <c r="B80" s="2">
        <v>111.33499999999999</v>
      </c>
      <c r="C80" s="2">
        <v>847</v>
      </c>
      <c r="D80" s="2">
        <v>1</v>
      </c>
      <c r="E80" s="2">
        <v>0.18515200000000001</v>
      </c>
      <c r="F80" s="2">
        <v>20.490500000000001</v>
      </c>
      <c r="G80" s="2">
        <v>0.20546300000000001</v>
      </c>
      <c r="H80" s="2">
        <v>0.41661799999999999</v>
      </c>
      <c r="I80" s="2">
        <v>-29.5883</v>
      </c>
      <c r="J80" s="2">
        <v>100.583</v>
      </c>
      <c r="K80" s="2">
        <v>1.25437</v>
      </c>
      <c r="L80" s="2">
        <v>0.26141599999999998</v>
      </c>
      <c r="M80" s="2">
        <v>1.28132</v>
      </c>
      <c r="N80" s="2">
        <v>0.20840400000000001</v>
      </c>
      <c r="O80" s="2">
        <v>0.76402800000000004</v>
      </c>
      <c r="P80" s="2">
        <v>0.15922600000000001</v>
      </c>
      <c r="Q80" s="2">
        <v>0.780443</v>
      </c>
      <c r="R80" s="2">
        <v>4.16056E-2</v>
      </c>
      <c r="S80" s="2">
        <v>0.19963900000000001</v>
      </c>
      <c r="T80" s="2">
        <v>0.203929</v>
      </c>
    </row>
    <row r="81" spans="1:20" x14ac:dyDescent="0.25">
      <c r="A81" s="2">
        <v>78</v>
      </c>
      <c r="B81" s="2">
        <v>112.226</v>
      </c>
      <c r="C81" s="2">
        <v>857</v>
      </c>
      <c r="D81" s="2">
        <v>1</v>
      </c>
      <c r="E81" s="2">
        <v>0.177872</v>
      </c>
      <c r="F81" s="2">
        <v>20.728000000000002</v>
      </c>
      <c r="G81" s="2">
        <v>0.20816499999999999</v>
      </c>
      <c r="H81" s="2">
        <v>0.39869399999999999</v>
      </c>
      <c r="I81" s="2">
        <v>-26.0364</v>
      </c>
      <c r="J81" s="2">
        <v>101.417</v>
      </c>
      <c r="K81" s="2">
        <v>1.1910799999999999</v>
      </c>
      <c r="L81" s="2">
        <v>0.25158700000000001</v>
      </c>
      <c r="M81" s="2">
        <v>1.21736</v>
      </c>
      <c r="N81" s="2">
        <v>0.211225</v>
      </c>
      <c r="O81" s="2">
        <v>0.80371300000000001</v>
      </c>
      <c r="P81" s="2">
        <v>0.169764</v>
      </c>
      <c r="Q81" s="2">
        <v>0.82144700000000004</v>
      </c>
      <c r="R81" s="2">
        <v>4.0041199999999999E-2</v>
      </c>
      <c r="S81" s="2">
        <v>0.18956700000000001</v>
      </c>
      <c r="T81" s="2">
        <v>0.193749</v>
      </c>
    </row>
    <row r="82" spans="1:20" x14ac:dyDescent="0.25">
      <c r="A82" s="2">
        <v>79</v>
      </c>
      <c r="B82" s="2">
        <v>113.277</v>
      </c>
      <c r="C82" s="2">
        <v>869</v>
      </c>
      <c r="D82" s="2">
        <v>1</v>
      </c>
      <c r="E82" s="2">
        <v>0.16916700000000001</v>
      </c>
      <c r="F82" s="2">
        <v>20.295300000000001</v>
      </c>
      <c r="G82" s="2">
        <v>0.216613</v>
      </c>
      <c r="H82" s="2">
        <v>0.37753399999999998</v>
      </c>
      <c r="I82" s="2">
        <v>-23.1126</v>
      </c>
      <c r="J82" s="2">
        <v>102.417</v>
      </c>
      <c r="K82" s="2">
        <v>1.1547499999999999</v>
      </c>
      <c r="L82" s="2">
        <v>0.25411899999999998</v>
      </c>
      <c r="M82" s="2">
        <v>1.18238</v>
      </c>
      <c r="N82" s="2">
        <v>0.22006500000000001</v>
      </c>
      <c r="O82" s="2">
        <v>0.82599</v>
      </c>
      <c r="P82" s="2">
        <v>0.18177199999999999</v>
      </c>
      <c r="Q82" s="2">
        <v>0.84575500000000003</v>
      </c>
      <c r="R82" s="2">
        <v>4.0444300000000002E-2</v>
      </c>
      <c r="S82" s="2">
        <v>0.183783</v>
      </c>
      <c r="T82" s="2">
        <v>0.18818099999999999</v>
      </c>
    </row>
    <row r="83" spans="1:20" x14ac:dyDescent="0.25">
      <c r="A83" s="2">
        <v>80</v>
      </c>
      <c r="B83" s="2">
        <v>114.21299999999999</v>
      </c>
      <c r="C83" s="2">
        <v>880</v>
      </c>
      <c r="D83" s="2">
        <v>1</v>
      </c>
      <c r="E83" s="2">
        <v>0.16425400000000001</v>
      </c>
      <c r="F83" s="2">
        <v>20.761800000000001</v>
      </c>
      <c r="G83" s="2">
        <v>0.21961900000000001</v>
      </c>
      <c r="H83" s="2">
        <v>0.36292799999999997</v>
      </c>
      <c r="I83" s="2">
        <v>-19.1951</v>
      </c>
      <c r="J83" s="2">
        <v>103.333</v>
      </c>
      <c r="K83" s="2">
        <v>1.0958699999999999</v>
      </c>
      <c r="L83" s="2">
        <v>0.244619</v>
      </c>
      <c r="M83" s="2">
        <v>1.1228400000000001</v>
      </c>
      <c r="N83" s="2">
        <v>0.22322</v>
      </c>
      <c r="O83" s="2">
        <v>0.86921000000000004</v>
      </c>
      <c r="P83" s="2">
        <v>0.194025</v>
      </c>
      <c r="Q83" s="2">
        <v>0.89060099999999998</v>
      </c>
      <c r="R83" s="2">
        <v>3.8932300000000003E-2</v>
      </c>
      <c r="S83" s="2">
        <v>0.17441200000000001</v>
      </c>
      <c r="T83" s="2">
        <v>0.178705</v>
      </c>
    </row>
    <row r="84" spans="1:20" x14ac:dyDescent="0.25">
      <c r="A84" s="2">
        <v>81</v>
      </c>
      <c r="B84" s="2">
        <v>115.129</v>
      </c>
      <c r="C84" s="2">
        <v>891</v>
      </c>
      <c r="D84" s="2">
        <v>1</v>
      </c>
      <c r="E84" s="2">
        <v>0.15573699999999999</v>
      </c>
      <c r="F84" s="2">
        <v>20.575700000000001</v>
      </c>
      <c r="G84" s="2">
        <v>0.22597700000000001</v>
      </c>
      <c r="H84" s="2">
        <v>0.34490799999999999</v>
      </c>
      <c r="I84" s="2">
        <v>-17.196400000000001</v>
      </c>
      <c r="J84" s="2">
        <v>104.25</v>
      </c>
      <c r="K84" s="2">
        <v>1.0472699999999999</v>
      </c>
      <c r="L84" s="2">
        <v>0.24077200000000001</v>
      </c>
      <c r="M84" s="2">
        <v>1.0745899999999999</v>
      </c>
      <c r="N84" s="2">
        <v>0.229904</v>
      </c>
      <c r="O84" s="2">
        <v>0.90692499999999998</v>
      </c>
      <c r="P84" s="2">
        <v>0.208506</v>
      </c>
      <c r="Q84" s="2">
        <v>0.930585</v>
      </c>
      <c r="R84" s="2">
        <v>3.832E-2</v>
      </c>
      <c r="S84" s="2">
        <v>0.16667799999999999</v>
      </c>
      <c r="T84" s="2">
        <v>0.17102700000000001</v>
      </c>
    </row>
    <row r="85" spans="1:20" x14ac:dyDescent="0.25">
      <c r="A85" s="2">
        <v>82</v>
      </c>
      <c r="B85" s="2">
        <v>116.01300000000001</v>
      </c>
      <c r="C85" s="2">
        <v>902</v>
      </c>
      <c r="D85" s="2">
        <v>1</v>
      </c>
      <c r="E85" s="2">
        <v>0.14901700000000001</v>
      </c>
      <c r="F85" s="2">
        <v>20.555800000000001</v>
      </c>
      <c r="G85" s="2">
        <v>0.231854</v>
      </c>
      <c r="H85" s="2">
        <v>0.32989299999999999</v>
      </c>
      <c r="I85" s="2">
        <v>-15.1518</v>
      </c>
      <c r="J85" s="2">
        <v>105.167</v>
      </c>
      <c r="K85" s="2">
        <v>1.0020800000000001</v>
      </c>
      <c r="L85" s="2">
        <v>0.236591</v>
      </c>
      <c r="M85" s="2">
        <v>1.02963</v>
      </c>
      <c r="N85" s="2">
        <v>0.236099</v>
      </c>
      <c r="O85" s="2">
        <v>0.94523299999999999</v>
      </c>
      <c r="P85" s="2">
        <v>0.22316900000000001</v>
      </c>
      <c r="Q85" s="2">
        <v>0.97121999999999997</v>
      </c>
      <c r="R85" s="2">
        <v>3.7654600000000003E-2</v>
      </c>
      <c r="S85" s="2">
        <v>0.15948599999999999</v>
      </c>
      <c r="T85" s="2">
        <v>0.16387099999999999</v>
      </c>
    </row>
    <row r="86" spans="1:20" x14ac:dyDescent="0.25">
      <c r="A86" s="2">
        <v>83</v>
      </c>
      <c r="B86" s="2">
        <v>116.997</v>
      </c>
      <c r="C86" s="2">
        <v>914</v>
      </c>
      <c r="D86" s="2">
        <v>1</v>
      </c>
      <c r="E86" s="2">
        <v>0.14260800000000001</v>
      </c>
      <c r="F86" s="2">
        <v>20.552099999999999</v>
      </c>
      <c r="G86" s="2">
        <v>0.23891100000000001</v>
      </c>
      <c r="H86" s="2">
        <v>0.31661099999999998</v>
      </c>
      <c r="I86" s="2">
        <v>-13.4133</v>
      </c>
      <c r="J86" s="2">
        <v>106.167</v>
      </c>
      <c r="K86" s="2">
        <v>0.95796300000000001</v>
      </c>
      <c r="L86" s="2">
        <v>0.233324</v>
      </c>
      <c r="M86" s="2">
        <v>0.98596799999999996</v>
      </c>
      <c r="N86" s="2">
        <v>0.243563</v>
      </c>
      <c r="O86" s="2">
        <v>0.98542300000000005</v>
      </c>
      <c r="P86" s="2">
        <v>0.240013</v>
      </c>
      <c r="Q86" s="2">
        <v>1.01423</v>
      </c>
      <c r="R86" s="2">
        <v>3.71347E-2</v>
      </c>
      <c r="S86" s="2">
        <v>0.15246399999999999</v>
      </c>
      <c r="T86" s="2">
        <v>0.15692200000000001</v>
      </c>
    </row>
    <row r="87" spans="1:20" x14ac:dyDescent="0.25">
      <c r="A87" s="2">
        <v>84</v>
      </c>
      <c r="B87" s="2">
        <v>117.845</v>
      </c>
      <c r="C87" s="2">
        <v>925</v>
      </c>
      <c r="D87" s="2">
        <v>1</v>
      </c>
      <c r="E87" s="2">
        <v>0.136464</v>
      </c>
      <c r="F87" s="2">
        <v>20.421900000000001</v>
      </c>
      <c r="G87" s="2">
        <v>0.24812699999999999</v>
      </c>
      <c r="H87" s="2">
        <v>0.30356300000000003</v>
      </c>
      <c r="I87" s="2">
        <v>-11.777699999999999</v>
      </c>
      <c r="J87" s="2">
        <v>107.083</v>
      </c>
      <c r="K87" s="2">
        <v>0.92076000000000002</v>
      </c>
      <c r="L87" s="2">
        <v>0.23327200000000001</v>
      </c>
      <c r="M87" s="2">
        <v>0.94984999999999997</v>
      </c>
      <c r="N87" s="2">
        <v>0.25334699999999999</v>
      </c>
      <c r="O87" s="2">
        <v>1.0205599999999999</v>
      </c>
      <c r="P87" s="2">
        <v>0.25855499999999998</v>
      </c>
      <c r="Q87" s="2">
        <v>1.0528</v>
      </c>
      <c r="R87" s="2">
        <v>3.7126399999999997E-2</v>
      </c>
      <c r="S87" s="2">
        <v>0.14654300000000001</v>
      </c>
      <c r="T87" s="2">
        <v>0.151173</v>
      </c>
    </row>
    <row r="88" spans="1:20" x14ac:dyDescent="0.25">
      <c r="A88" s="2">
        <v>85</v>
      </c>
      <c r="B88" s="2">
        <v>118.723</v>
      </c>
      <c r="C88" s="2">
        <v>936</v>
      </c>
      <c r="D88" s="2">
        <v>1</v>
      </c>
      <c r="E88" s="2">
        <v>0.13064799999999999</v>
      </c>
      <c r="F88" s="2">
        <v>20.796800000000001</v>
      </c>
      <c r="G88" s="2">
        <v>0.25426900000000002</v>
      </c>
      <c r="H88" s="2">
        <v>0.29247200000000001</v>
      </c>
      <c r="I88" s="2">
        <v>-10.319000000000001</v>
      </c>
      <c r="J88" s="2">
        <v>108</v>
      </c>
      <c r="K88" s="2">
        <v>0.86510699999999996</v>
      </c>
      <c r="L88" s="2">
        <v>0.22483600000000001</v>
      </c>
      <c r="M88" s="2">
        <v>0.89384600000000003</v>
      </c>
      <c r="N88" s="2">
        <v>0.25989400000000001</v>
      </c>
      <c r="O88" s="2">
        <v>1.0827899999999999</v>
      </c>
      <c r="P88" s="2">
        <v>0.28140999999999999</v>
      </c>
      <c r="Q88" s="2">
        <v>1.11876</v>
      </c>
      <c r="R88" s="2">
        <v>3.5783700000000002E-2</v>
      </c>
      <c r="S88" s="2">
        <v>0.137686</v>
      </c>
      <c r="T88" s="2">
        <v>0.14226</v>
      </c>
    </row>
    <row r="89" spans="1:20" x14ac:dyDescent="0.25">
      <c r="A89" s="2">
        <v>86</v>
      </c>
      <c r="B89" s="2">
        <v>119.59399999999999</v>
      </c>
      <c r="C89" s="2">
        <v>946</v>
      </c>
      <c r="D89" s="2">
        <v>1</v>
      </c>
      <c r="E89" s="2">
        <v>0.12293800000000001</v>
      </c>
      <c r="F89" s="2">
        <v>20.576899999999998</v>
      </c>
      <c r="G89" s="2">
        <v>0.26185900000000001</v>
      </c>
      <c r="H89" s="2">
        <v>0.28037400000000001</v>
      </c>
      <c r="I89" s="2">
        <v>-10.241300000000001</v>
      </c>
      <c r="J89" s="2">
        <v>108.833</v>
      </c>
      <c r="K89" s="2">
        <v>0.82180399999999998</v>
      </c>
      <c r="L89" s="2">
        <v>0.22025400000000001</v>
      </c>
      <c r="M89" s="2">
        <v>0.85080800000000001</v>
      </c>
      <c r="N89" s="2">
        <v>0.268013</v>
      </c>
      <c r="O89" s="2">
        <v>1.1352899999999999</v>
      </c>
      <c r="P89" s="2">
        <v>0.30427199999999999</v>
      </c>
      <c r="Q89" s="2">
        <v>1.1753499999999999</v>
      </c>
      <c r="R89" s="2">
        <v>3.5054500000000002E-2</v>
      </c>
      <c r="S89" s="2">
        <v>0.13079399999999999</v>
      </c>
      <c r="T89" s="2">
        <v>0.13541</v>
      </c>
    </row>
    <row r="90" spans="1:20" x14ac:dyDescent="0.25">
      <c r="A90" s="2">
        <v>87</v>
      </c>
      <c r="B90" s="2">
        <v>120.571</v>
      </c>
      <c r="C90" s="2">
        <v>957</v>
      </c>
      <c r="D90" s="2">
        <v>1</v>
      </c>
      <c r="E90" s="2">
        <v>0.117533</v>
      </c>
      <c r="F90" s="2">
        <v>20.377400000000002</v>
      </c>
      <c r="G90" s="2">
        <v>0.26909899999999998</v>
      </c>
      <c r="H90" s="2">
        <v>0.27083299999999999</v>
      </c>
      <c r="I90" s="2">
        <v>-9.9202700000000004</v>
      </c>
      <c r="J90" s="2">
        <v>109.75</v>
      </c>
      <c r="K90" s="2">
        <v>0.79232899999999995</v>
      </c>
      <c r="L90" s="2">
        <v>0.21851499999999999</v>
      </c>
      <c r="M90" s="2">
        <v>0.82190799999999997</v>
      </c>
      <c r="N90" s="2">
        <v>0.27578900000000001</v>
      </c>
      <c r="O90" s="2">
        <v>1.17289</v>
      </c>
      <c r="P90" s="2">
        <v>0.32347100000000001</v>
      </c>
      <c r="Q90" s="2">
        <v>1.21668</v>
      </c>
      <c r="R90" s="2">
        <v>3.4777700000000002E-2</v>
      </c>
      <c r="S90" s="2">
        <v>0.12610299999999999</v>
      </c>
      <c r="T90" s="2">
        <v>0.13081100000000001</v>
      </c>
    </row>
    <row r="91" spans="1:20" x14ac:dyDescent="0.25">
      <c r="A91" s="2">
        <v>88</v>
      </c>
      <c r="B91" s="2">
        <v>121.571</v>
      </c>
      <c r="C91" s="2">
        <v>968</v>
      </c>
      <c r="D91" s="2">
        <v>1</v>
      </c>
      <c r="E91" s="2">
        <v>0.113149</v>
      </c>
      <c r="F91" s="2">
        <v>20.529299999999999</v>
      </c>
      <c r="G91" s="2">
        <v>0.27482699999999999</v>
      </c>
      <c r="H91" s="2">
        <v>0.26358900000000002</v>
      </c>
      <c r="I91" s="2">
        <v>-9.2416199999999993</v>
      </c>
      <c r="J91" s="2">
        <v>110.667</v>
      </c>
      <c r="K91" s="2">
        <v>0.75664900000000002</v>
      </c>
      <c r="L91" s="2">
        <v>0.21334600000000001</v>
      </c>
      <c r="M91" s="2">
        <v>0.78615100000000004</v>
      </c>
      <c r="N91" s="2">
        <v>0.28196199999999999</v>
      </c>
      <c r="O91" s="2">
        <v>1.22428</v>
      </c>
      <c r="P91" s="2">
        <v>0.34520099999999998</v>
      </c>
      <c r="Q91" s="2">
        <v>1.2720199999999999</v>
      </c>
      <c r="R91" s="2">
        <v>3.3954999999999999E-2</v>
      </c>
      <c r="S91" s="2">
        <v>0.120424</v>
      </c>
      <c r="T91" s="2">
        <v>0.12512000000000001</v>
      </c>
    </row>
    <row r="92" spans="1:20" x14ac:dyDescent="0.25">
      <c r="A92" s="2">
        <v>89</v>
      </c>
      <c r="B92" s="2">
        <v>122.377</v>
      </c>
      <c r="C92" s="2">
        <v>978</v>
      </c>
      <c r="D92" s="2">
        <v>1</v>
      </c>
      <c r="E92" s="2">
        <v>0.108235</v>
      </c>
      <c r="F92" s="2">
        <v>20.519300000000001</v>
      </c>
      <c r="G92" s="2">
        <v>0.28083599999999997</v>
      </c>
      <c r="H92" s="2">
        <v>0.25542700000000002</v>
      </c>
      <c r="I92" s="2">
        <v>-9.0714299999999994</v>
      </c>
      <c r="J92" s="2">
        <v>111.5</v>
      </c>
      <c r="K92" s="2">
        <v>0.72364300000000004</v>
      </c>
      <c r="L92" s="2">
        <v>0.20874200000000001</v>
      </c>
      <c r="M92" s="2">
        <v>0.75314800000000004</v>
      </c>
      <c r="N92" s="2">
        <v>0.28845999999999999</v>
      </c>
      <c r="O92" s="2">
        <v>1.2757400000000001</v>
      </c>
      <c r="P92" s="2">
        <v>0.36800100000000002</v>
      </c>
      <c r="Q92" s="2">
        <v>1.3277600000000001</v>
      </c>
      <c r="R92" s="2">
        <v>3.32222E-2</v>
      </c>
      <c r="S92" s="2">
        <v>0.115171</v>
      </c>
      <c r="T92" s="2">
        <v>0.119867</v>
      </c>
    </row>
    <row r="93" spans="1:20" x14ac:dyDescent="0.25">
      <c r="A93" s="2">
        <v>90</v>
      </c>
      <c r="B93" s="2">
        <v>123.274</v>
      </c>
      <c r="C93" s="2">
        <v>989</v>
      </c>
      <c r="D93" s="2">
        <v>1</v>
      </c>
      <c r="E93" s="2">
        <v>0.103367</v>
      </c>
      <c r="F93" s="2">
        <v>20.486499999999999</v>
      </c>
      <c r="G93" s="2">
        <v>0.28772999999999999</v>
      </c>
      <c r="H93" s="2">
        <v>0.24867800000000001</v>
      </c>
      <c r="I93" s="2">
        <v>-9.2947699999999998</v>
      </c>
      <c r="J93" s="2">
        <v>112.417</v>
      </c>
      <c r="K93" s="2">
        <v>0.69159899999999996</v>
      </c>
      <c r="L93" s="2">
        <v>0.20467299999999999</v>
      </c>
      <c r="M93" s="2">
        <v>0.72124900000000003</v>
      </c>
      <c r="N93" s="2">
        <v>0.29594199999999998</v>
      </c>
      <c r="O93" s="2">
        <v>1.3294900000000001</v>
      </c>
      <c r="P93" s="2">
        <v>0.393451</v>
      </c>
      <c r="Q93" s="2">
        <v>1.3864799999999999</v>
      </c>
      <c r="R93" s="2">
        <v>3.2574699999999998E-2</v>
      </c>
      <c r="S93" s="2">
        <v>0.110071</v>
      </c>
      <c r="T93" s="2">
        <v>0.11479</v>
      </c>
    </row>
    <row r="94" spans="1:20" x14ac:dyDescent="0.25">
      <c r="A94" s="2">
        <v>91</v>
      </c>
      <c r="B94" s="2">
        <v>124.17700000000001</v>
      </c>
      <c r="C94" s="2">
        <v>1000</v>
      </c>
      <c r="D94" s="2">
        <v>1</v>
      </c>
      <c r="E94" s="2">
        <v>9.8326300000000005E-2</v>
      </c>
      <c r="F94" s="2">
        <v>20.596</v>
      </c>
      <c r="G94" s="2">
        <v>0.297153</v>
      </c>
      <c r="H94" s="2">
        <v>0.24257300000000001</v>
      </c>
      <c r="I94" s="2">
        <v>-9.5733499999999996</v>
      </c>
      <c r="J94" s="2">
        <v>113.333</v>
      </c>
      <c r="K94" s="2">
        <v>0.65356199999999998</v>
      </c>
      <c r="L94" s="2">
        <v>0.20013300000000001</v>
      </c>
      <c r="M94" s="2">
        <v>0.68351700000000004</v>
      </c>
      <c r="N94" s="2">
        <v>0.30621900000000002</v>
      </c>
      <c r="O94" s="2">
        <v>1.3989</v>
      </c>
      <c r="P94" s="2">
        <v>0.428371</v>
      </c>
      <c r="Q94" s="2">
        <v>1.46302</v>
      </c>
      <c r="R94" s="2">
        <v>3.1852100000000001E-2</v>
      </c>
      <c r="S94" s="2">
        <v>0.104017</v>
      </c>
      <c r="T94" s="2">
        <v>0.10878500000000001</v>
      </c>
    </row>
    <row r="95" spans="1:20" x14ac:dyDescent="0.25">
      <c r="A95" s="2">
        <v>92</v>
      </c>
      <c r="B95" s="2">
        <v>125.184</v>
      </c>
      <c r="C95" s="2">
        <v>1012</v>
      </c>
      <c r="D95" s="2">
        <v>1</v>
      </c>
      <c r="E95" s="2">
        <v>9.3325699999999998E-2</v>
      </c>
      <c r="F95" s="2">
        <v>20.541</v>
      </c>
      <c r="G95" s="2">
        <v>0.30530800000000002</v>
      </c>
      <c r="H95" s="2">
        <v>0.236156</v>
      </c>
      <c r="I95" s="2">
        <v>-10.170299999999999</v>
      </c>
      <c r="J95" s="2">
        <v>114.333</v>
      </c>
      <c r="K95" s="2">
        <v>0.62139100000000003</v>
      </c>
      <c r="L95" s="2">
        <v>0.19583900000000001</v>
      </c>
      <c r="M95" s="2">
        <v>0.65152100000000002</v>
      </c>
      <c r="N95" s="2">
        <v>0.315162</v>
      </c>
      <c r="O95" s="2">
        <v>1.4638899999999999</v>
      </c>
      <c r="P95" s="2">
        <v>0.46136199999999999</v>
      </c>
      <c r="Q95" s="2">
        <v>1.53487</v>
      </c>
      <c r="R95" s="2">
        <v>3.1168700000000001E-2</v>
      </c>
      <c r="S95" s="2">
        <v>9.8897399999999996E-2</v>
      </c>
      <c r="T95" s="2">
        <v>0.10369299999999999</v>
      </c>
    </row>
    <row r="96" spans="1:20" x14ac:dyDescent="0.25">
      <c r="A96" s="2">
        <v>93</v>
      </c>
      <c r="B96" s="2">
        <v>126.003</v>
      </c>
      <c r="C96" s="2">
        <v>1023</v>
      </c>
      <c r="D96" s="2">
        <v>1</v>
      </c>
      <c r="E96" s="2">
        <v>8.8230699999999995E-2</v>
      </c>
      <c r="F96" s="2">
        <v>20.604700000000001</v>
      </c>
      <c r="G96" s="2">
        <v>0.314386</v>
      </c>
      <c r="H96" s="2">
        <v>0.23131399999999999</v>
      </c>
      <c r="I96" s="2">
        <v>-11.232799999999999</v>
      </c>
      <c r="J96" s="2">
        <v>115.25</v>
      </c>
      <c r="K96" s="2">
        <v>0.58515399999999995</v>
      </c>
      <c r="L96" s="2">
        <v>0.190275</v>
      </c>
      <c r="M96" s="2">
        <v>0.615313</v>
      </c>
      <c r="N96" s="2">
        <v>0.32517000000000001</v>
      </c>
      <c r="O96" s="2">
        <v>1.5455300000000001</v>
      </c>
      <c r="P96" s="2">
        <v>0.50256199999999995</v>
      </c>
      <c r="Q96" s="2">
        <v>1.6251899999999999</v>
      </c>
      <c r="R96" s="2">
        <v>3.02832E-2</v>
      </c>
      <c r="S96" s="2">
        <v>9.3130099999999993E-2</v>
      </c>
      <c r="T96" s="2">
        <v>9.7930000000000003E-2</v>
      </c>
    </row>
    <row r="97" spans="1:20" x14ac:dyDescent="0.25">
      <c r="A97" s="2">
        <v>94</v>
      </c>
      <c r="B97" s="2">
        <v>126.929</v>
      </c>
      <c r="C97" s="2">
        <v>1034</v>
      </c>
      <c r="D97" s="2">
        <v>1</v>
      </c>
      <c r="E97" s="2">
        <v>8.3722199999999997E-2</v>
      </c>
      <c r="F97" s="2">
        <v>20.498200000000001</v>
      </c>
      <c r="G97" s="2">
        <v>0.32248199999999999</v>
      </c>
      <c r="H97" s="2">
        <v>0.22669600000000001</v>
      </c>
      <c r="I97" s="2">
        <v>-12.3932</v>
      </c>
      <c r="J97" s="2">
        <v>116.167</v>
      </c>
      <c r="K97" s="2">
        <v>0.55767699999999998</v>
      </c>
      <c r="L97" s="2">
        <v>0.18634600000000001</v>
      </c>
      <c r="M97" s="2">
        <v>0.58798600000000001</v>
      </c>
      <c r="N97" s="2">
        <v>0.334146</v>
      </c>
      <c r="O97" s="2">
        <v>1.6130500000000001</v>
      </c>
      <c r="P97" s="2">
        <v>0.538995</v>
      </c>
      <c r="Q97" s="2">
        <v>1.70072</v>
      </c>
      <c r="R97" s="2">
        <v>2.9657800000000002E-2</v>
      </c>
      <c r="S97" s="2">
        <v>8.87569E-2</v>
      </c>
      <c r="T97" s="2">
        <v>9.3580899999999995E-2</v>
      </c>
    </row>
    <row r="98" spans="1:20" x14ac:dyDescent="0.25">
      <c r="A98" s="2">
        <v>95</v>
      </c>
      <c r="B98" s="2">
        <v>127.806</v>
      </c>
      <c r="C98" s="2">
        <v>1044</v>
      </c>
      <c r="D98" s="2">
        <v>1</v>
      </c>
      <c r="E98" s="2">
        <v>7.9744999999999996E-2</v>
      </c>
      <c r="F98" s="2">
        <v>20.4758</v>
      </c>
      <c r="G98" s="2">
        <v>0.330567</v>
      </c>
      <c r="H98" s="2">
        <v>0.223137</v>
      </c>
      <c r="I98" s="2">
        <v>-13.563800000000001</v>
      </c>
      <c r="J98" s="2">
        <v>117</v>
      </c>
      <c r="K98" s="2">
        <v>0.53137400000000001</v>
      </c>
      <c r="L98" s="2">
        <v>0.18234500000000001</v>
      </c>
      <c r="M98" s="2">
        <v>0.56179000000000001</v>
      </c>
      <c r="N98" s="2">
        <v>0.34315800000000002</v>
      </c>
      <c r="O98" s="2">
        <v>1.6836500000000001</v>
      </c>
      <c r="P98" s="2">
        <v>0.57775900000000002</v>
      </c>
      <c r="Q98" s="2">
        <v>1.7800199999999999</v>
      </c>
      <c r="R98" s="2">
        <v>2.9021100000000001E-2</v>
      </c>
      <c r="S98" s="2">
        <v>8.4570699999999999E-2</v>
      </c>
      <c r="T98" s="2">
        <v>8.9411599999999994E-2</v>
      </c>
    </row>
    <row r="99" spans="1:20" x14ac:dyDescent="0.25">
      <c r="A99" s="2">
        <v>96</v>
      </c>
      <c r="B99" s="2">
        <v>128.84800000000001</v>
      </c>
      <c r="C99" s="2">
        <v>1056</v>
      </c>
      <c r="D99" s="2">
        <v>1</v>
      </c>
      <c r="E99" s="2">
        <v>7.58495E-2</v>
      </c>
      <c r="F99" s="2">
        <v>20.4954</v>
      </c>
      <c r="G99" s="2">
        <v>0.33938600000000002</v>
      </c>
      <c r="H99" s="2">
        <v>0.21960399999999999</v>
      </c>
      <c r="I99" s="2">
        <v>-14.5176</v>
      </c>
      <c r="J99" s="2">
        <v>118</v>
      </c>
      <c r="K99" s="2">
        <v>0.50456100000000004</v>
      </c>
      <c r="L99" s="2">
        <v>0.17813300000000001</v>
      </c>
      <c r="M99" s="2">
        <v>0.53508299999999998</v>
      </c>
      <c r="N99" s="2">
        <v>0.35304600000000003</v>
      </c>
      <c r="O99" s="2">
        <v>1.76227</v>
      </c>
      <c r="P99" s="2">
        <v>0.62216199999999999</v>
      </c>
      <c r="Q99" s="2">
        <v>1.86887</v>
      </c>
      <c r="R99" s="2">
        <v>2.8350799999999999E-2</v>
      </c>
      <c r="S99" s="2">
        <v>8.0303299999999994E-2</v>
      </c>
      <c r="T99" s="2">
        <v>8.5161000000000001E-2</v>
      </c>
    </row>
    <row r="100" spans="1:20" x14ac:dyDescent="0.25">
      <c r="A100" s="2">
        <v>97</v>
      </c>
      <c r="B100" s="2">
        <v>129.803</v>
      </c>
      <c r="C100" s="2">
        <v>1067</v>
      </c>
      <c r="D100" s="2">
        <v>1</v>
      </c>
      <c r="E100" s="2">
        <v>7.2078400000000001E-2</v>
      </c>
      <c r="F100" s="2">
        <v>20.530799999999999</v>
      </c>
      <c r="G100" s="2">
        <v>0.35022500000000001</v>
      </c>
      <c r="H100" s="2">
        <v>0.21542700000000001</v>
      </c>
      <c r="I100" s="2">
        <v>-14.9604</v>
      </c>
      <c r="J100" s="2">
        <v>118.917</v>
      </c>
      <c r="K100" s="2">
        <v>0.47810999999999998</v>
      </c>
      <c r="L100" s="2">
        <v>0.174646</v>
      </c>
      <c r="M100" s="2">
        <v>0.50900900000000004</v>
      </c>
      <c r="N100" s="2">
        <v>0.365284</v>
      </c>
      <c r="O100" s="2">
        <v>1.84534</v>
      </c>
      <c r="P100" s="2">
        <v>0.67407300000000003</v>
      </c>
      <c r="Q100" s="2">
        <v>1.9645999999999999</v>
      </c>
      <c r="R100" s="2">
        <v>2.77957E-2</v>
      </c>
      <c r="S100" s="2">
        <v>7.6093499999999994E-2</v>
      </c>
      <c r="T100" s="2">
        <v>8.1011200000000005E-2</v>
      </c>
    </row>
    <row r="101" spans="1:20" x14ac:dyDescent="0.25">
      <c r="A101" s="2">
        <v>98</v>
      </c>
      <c r="B101" s="2">
        <v>130.60599999999999</v>
      </c>
      <c r="C101" s="2">
        <v>1077</v>
      </c>
      <c r="D101" s="2">
        <v>1</v>
      </c>
      <c r="E101" s="2">
        <v>6.8560499999999996E-2</v>
      </c>
      <c r="F101" s="2">
        <v>20.421900000000001</v>
      </c>
      <c r="G101" s="2">
        <v>0.35339199999999998</v>
      </c>
      <c r="H101" s="2">
        <v>0.21257100000000001</v>
      </c>
      <c r="I101" s="2">
        <v>-16.2119</v>
      </c>
      <c r="J101" s="2">
        <v>119.75</v>
      </c>
      <c r="K101" s="2">
        <v>0.457538</v>
      </c>
      <c r="L101" s="2">
        <v>0.16877500000000001</v>
      </c>
      <c r="M101" s="2">
        <v>0.487674</v>
      </c>
      <c r="N101" s="2">
        <v>0.36887700000000001</v>
      </c>
      <c r="O101" s="2">
        <v>1.92384</v>
      </c>
      <c r="P101" s="2">
        <v>0.70965900000000004</v>
      </c>
      <c r="Q101" s="2">
        <v>2.0505499999999999</v>
      </c>
      <c r="R101" s="2">
        <v>2.6861400000000001E-2</v>
      </c>
      <c r="S101" s="2">
        <v>7.2819300000000003E-2</v>
      </c>
      <c r="T101" s="2">
        <v>7.7615600000000007E-2</v>
      </c>
    </row>
    <row r="102" spans="1:20" x14ac:dyDescent="0.25">
      <c r="A102" s="2">
        <v>99</v>
      </c>
      <c r="B102" s="2">
        <v>131.48099999999999</v>
      </c>
      <c r="C102" s="2">
        <v>1087</v>
      </c>
      <c r="D102" s="2">
        <v>1</v>
      </c>
      <c r="E102" s="2">
        <v>6.5603700000000001E-2</v>
      </c>
      <c r="F102" s="2">
        <v>20.3706</v>
      </c>
      <c r="G102" s="2">
        <v>0.35848600000000003</v>
      </c>
      <c r="H102" s="2">
        <v>0.21029700000000001</v>
      </c>
      <c r="I102" s="2">
        <v>-17.2639</v>
      </c>
      <c r="J102" s="2">
        <v>120.583</v>
      </c>
      <c r="K102" s="2">
        <v>0.43898100000000001</v>
      </c>
      <c r="L102" s="2">
        <v>0.16447600000000001</v>
      </c>
      <c r="M102" s="2">
        <v>0.46878199999999998</v>
      </c>
      <c r="N102" s="2">
        <v>0.37467600000000001</v>
      </c>
      <c r="O102" s="2">
        <v>1.9975799999999999</v>
      </c>
      <c r="P102" s="2">
        <v>0.748444</v>
      </c>
      <c r="Q102" s="2">
        <v>2.1331899999999999</v>
      </c>
      <c r="R102" s="2">
        <v>2.6177099999999998E-2</v>
      </c>
      <c r="S102" s="2">
        <v>6.9865999999999998E-2</v>
      </c>
      <c r="T102" s="2">
        <v>7.4608900000000006E-2</v>
      </c>
    </row>
    <row r="103" spans="1:20" x14ac:dyDescent="0.25">
      <c r="A103" s="2">
        <v>100</v>
      </c>
      <c r="B103" s="2">
        <v>132.36799999999999</v>
      </c>
      <c r="C103" s="2">
        <v>1098</v>
      </c>
      <c r="D103" s="2">
        <v>1</v>
      </c>
      <c r="E103" s="2">
        <v>6.2851099999999993E-2</v>
      </c>
      <c r="F103" s="2">
        <v>20.471699999999998</v>
      </c>
      <c r="G103" s="2">
        <v>0.36290499999999998</v>
      </c>
      <c r="H103" s="2">
        <v>0.20861199999999999</v>
      </c>
      <c r="I103" s="2">
        <v>-18.346800000000002</v>
      </c>
      <c r="J103" s="2">
        <v>121.5</v>
      </c>
      <c r="K103" s="2">
        <v>0.418742</v>
      </c>
      <c r="L103" s="2">
        <v>0.15900600000000001</v>
      </c>
      <c r="M103" s="2">
        <v>0.44791500000000001</v>
      </c>
      <c r="N103" s="2">
        <v>0.37972400000000001</v>
      </c>
      <c r="O103" s="2">
        <v>2.0871599999999999</v>
      </c>
      <c r="P103" s="2">
        <v>0.792543</v>
      </c>
      <c r="Q103" s="2">
        <v>2.2325699999999999</v>
      </c>
      <c r="R103" s="2">
        <v>2.5306599999999999E-2</v>
      </c>
      <c r="S103" s="2">
        <v>6.6644800000000004E-2</v>
      </c>
      <c r="T103" s="2">
        <v>7.1287799999999998E-2</v>
      </c>
    </row>
    <row r="104" spans="1:20" x14ac:dyDescent="0.25">
      <c r="A104" s="2">
        <v>101</v>
      </c>
      <c r="B104" s="2">
        <v>133.13900000000001</v>
      </c>
      <c r="C104" s="2">
        <v>1108</v>
      </c>
      <c r="D104" s="2">
        <v>1</v>
      </c>
      <c r="E104" s="2">
        <v>5.9907299999999997E-2</v>
      </c>
      <c r="F104" s="2">
        <v>20.419599999999999</v>
      </c>
      <c r="G104" s="2">
        <v>0.36806</v>
      </c>
      <c r="H104" s="2">
        <v>0.20671500000000001</v>
      </c>
      <c r="I104" s="2">
        <v>-19.564299999999999</v>
      </c>
      <c r="J104" s="2">
        <v>122.333</v>
      </c>
      <c r="K104" s="2">
        <v>0.400306</v>
      </c>
      <c r="L104" s="2">
        <v>0.15437100000000001</v>
      </c>
      <c r="M104" s="2">
        <v>0.42903999999999998</v>
      </c>
      <c r="N104" s="2">
        <v>0.385633</v>
      </c>
      <c r="O104" s="2">
        <v>2.1746799999999999</v>
      </c>
      <c r="P104" s="2">
        <v>0.83862999999999999</v>
      </c>
      <c r="Q104" s="2">
        <v>2.3307799999999999</v>
      </c>
      <c r="R104" s="2">
        <v>2.4569000000000001E-2</v>
      </c>
      <c r="S104" s="2">
        <v>6.3710699999999995E-2</v>
      </c>
      <c r="T104" s="2">
        <v>6.8283800000000006E-2</v>
      </c>
    </row>
    <row r="105" spans="1:20" x14ac:dyDescent="0.25">
      <c r="A105" s="2">
        <v>102</v>
      </c>
      <c r="B105" s="2">
        <v>133.88999999999999</v>
      </c>
      <c r="C105" s="2">
        <v>1119</v>
      </c>
      <c r="D105" s="2">
        <v>1</v>
      </c>
      <c r="E105" s="2">
        <v>5.6828400000000001E-2</v>
      </c>
      <c r="F105" s="2">
        <v>20.508199999999999</v>
      </c>
      <c r="G105" s="2">
        <v>0.37376999999999999</v>
      </c>
      <c r="H105" s="2">
        <v>0.20539399999999999</v>
      </c>
      <c r="I105" s="2">
        <v>-20.807500000000001</v>
      </c>
      <c r="J105" s="2">
        <v>123.25</v>
      </c>
      <c r="K105" s="2">
        <v>0.37837799999999999</v>
      </c>
      <c r="L105" s="2">
        <v>0.14840200000000001</v>
      </c>
      <c r="M105" s="2">
        <v>0.40643899999999999</v>
      </c>
      <c r="N105" s="2">
        <v>0.392206</v>
      </c>
      <c r="O105" s="2">
        <v>2.2905199999999999</v>
      </c>
      <c r="P105" s="2">
        <v>0.89835699999999996</v>
      </c>
      <c r="Q105" s="2">
        <v>2.4603899999999999</v>
      </c>
      <c r="R105" s="2">
        <v>2.3618900000000002E-2</v>
      </c>
      <c r="S105" s="2">
        <v>6.0220599999999999E-2</v>
      </c>
      <c r="T105" s="2">
        <v>6.4686800000000003E-2</v>
      </c>
    </row>
    <row r="106" spans="1:20" x14ac:dyDescent="0.25">
      <c r="A106" s="2">
        <v>103</v>
      </c>
      <c r="B106" s="2">
        <v>134.732</v>
      </c>
      <c r="C106" s="2">
        <v>1129</v>
      </c>
      <c r="D106" s="2">
        <v>1</v>
      </c>
      <c r="E106" s="2">
        <v>5.3831999999999998E-2</v>
      </c>
      <c r="F106" s="2">
        <v>20.4178</v>
      </c>
      <c r="G106" s="2">
        <v>0.37672600000000001</v>
      </c>
      <c r="H106" s="2">
        <v>0.20360400000000001</v>
      </c>
      <c r="I106" s="2">
        <v>-22.072099999999999</v>
      </c>
      <c r="J106" s="2">
        <v>124.083</v>
      </c>
      <c r="K106" s="2">
        <v>0.36044199999999998</v>
      </c>
      <c r="L106" s="2">
        <v>0.142599</v>
      </c>
      <c r="M106" s="2">
        <v>0.387625</v>
      </c>
      <c r="N106" s="2">
        <v>0.39562199999999997</v>
      </c>
      <c r="O106" s="2">
        <v>2.3988999999999998</v>
      </c>
      <c r="P106" s="2">
        <v>0.94905799999999996</v>
      </c>
      <c r="Q106" s="2">
        <v>2.5798199999999998</v>
      </c>
      <c r="R106" s="2">
        <v>2.2695300000000002E-2</v>
      </c>
      <c r="S106" s="2">
        <v>5.7366100000000003E-2</v>
      </c>
      <c r="T106" s="2">
        <v>6.1692299999999999E-2</v>
      </c>
    </row>
    <row r="107" spans="1:20" x14ac:dyDescent="0.25">
      <c r="A107" s="2">
        <v>104</v>
      </c>
      <c r="B107" s="2">
        <v>135.67099999999999</v>
      </c>
      <c r="C107" s="2">
        <v>1140</v>
      </c>
      <c r="D107" s="2">
        <v>1</v>
      </c>
      <c r="E107" s="2">
        <v>5.1234200000000001E-2</v>
      </c>
      <c r="F107" s="2">
        <v>20.464099999999998</v>
      </c>
      <c r="G107" s="2">
        <v>0.38041199999999997</v>
      </c>
      <c r="H107" s="2">
        <v>0.20247100000000001</v>
      </c>
      <c r="I107" s="2">
        <v>-23.3977</v>
      </c>
      <c r="J107" s="2">
        <v>125</v>
      </c>
      <c r="K107" s="2">
        <v>0.34265499999999999</v>
      </c>
      <c r="L107" s="2">
        <v>0.13702400000000001</v>
      </c>
      <c r="M107" s="2">
        <v>0.36903599999999998</v>
      </c>
      <c r="N107" s="2">
        <v>0.39989000000000002</v>
      </c>
      <c r="O107" s="2">
        <v>2.5160399999999998</v>
      </c>
      <c r="P107" s="2">
        <v>1.00614</v>
      </c>
      <c r="Q107" s="2">
        <v>2.7097600000000002</v>
      </c>
      <c r="R107" s="2">
        <v>2.18081E-2</v>
      </c>
      <c r="S107" s="2">
        <v>5.4535199999999999E-2</v>
      </c>
      <c r="T107" s="2">
        <v>5.8733899999999999E-2</v>
      </c>
    </row>
    <row r="108" spans="1:20" x14ac:dyDescent="0.25">
      <c r="A108" s="2">
        <v>105</v>
      </c>
      <c r="B108" s="2">
        <v>136.61600000000001</v>
      </c>
      <c r="C108" s="2">
        <v>1151</v>
      </c>
      <c r="D108" s="2">
        <v>1</v>
      </c>
      <c r="E108" s="2">
        <v>4.8543999999999997E-2</v>
      </c>
      <c r="F108" s="2">
        <v>20.405899999999999</v>
      </c>
      <c r="G108" s="2">
        <v>0.38186999999999999</v>
      </c>
      <c r="H108" s="2">
        <v>0.201263</v>
      </c>
      <c r="I108" s="2">
        <v>-24.690300000000001</v>
      </c>
      <c r="J108" s="2">
        <v>125.917</v>
      </c>
      <c r="K108" s="2">
        <v>0.32611200000000001</v>
      </c>
      <c r="L108" s="2">
        <v>0.13096099999999999</v>
      </c>
      <c r="M108" s="2">
        <v>0.35142499999999999</v>
      </c>
      <c r="N108" s="2">
        <v>0.40158199999999999</v>
      </c>
      <c r="O108" s="2">
        <v>2.64059</v>
      </c>
      <c r="P108" s="2">
        <v>1.0604199999999999</v>
      </c>
      <c r="Q108" s="2">
        <v>2.8455599999999999</v>
      </c>
      <c r="R108" s="2">
        <v>2.0843E-2</v>
      </c>
      <c r="S108" s="2">
        <v>5.1902200000000002E-2</v>
      </c>
      <c r="T108" s="2">
        <v>5.5931000000000002E-2</v>
      </c>
    </row>
    <row r="109" spans="1:20" x14ac:dyDescent="0.25">
      <c r="A109" s="2">
        <v>106</v>
      </c>
      <c r="B109" s="2">
        <v>137.584</v>
      </c>
      <c r="C109" s="2">
        <v>1162</v>
      </c>
      <c r="D109" s="2">
        <v>1</v>
      </c>
      <c r="E109" s="2">
        <v>4.6235600000000002E-2</v>
      </c>
      <c r="F109" s="2">
        <v>20.413699999999999</v>
      </c>
      <c r="G109" s="2">
        <v>0.38358599999999998</v>
      </c>
      <c r="H109" s="2">
        <v>0.199959</v>
      </c>
      <c r="I109" s="2">
        <v>-25.712499999999999</v>
      </c>
      <c r="J109" s="2">
        <v>126.833</v>
      </c>
      <c r="K109" s="2">
        <v>0.310942</v>
      </c>
      <c r="L109" s="2">
        <v>0.12548899999999999</v>
      </c>
      <c r="M109" s="2">
        <v>0.33530900000000002</v>
      </c>
      <c r="N109" s="2">
        <v>0.40357700000000002</v>
      </c>
      <c r="O109" s="2">
        <v>2.76559</v>
      </c>
      <c r="P109" s="2">
        <v>1.1161300000000001</v>
      </c>
      <c r="Q109" s="2">
        <v>2.9823200000000001</v>
      </c>
      <c r="R109" s="2">
        <v>1.9972199999999999E-2</v>
      </c>
      <c r="S109" s="2">
        <v>4.9487900000000001E-2</v>
      </c>
      <c r="T109" s="2">
        <v>5.33661E-2</v>
      </c>
    </row>
    <row r="110" spans="1:20" x14ac:dyDescent="0.25">
      <c r="A110" s="2">
        <v>107</v>
      </c>
      <c r="B110" s="2">
        <v>138.49700000000001</v>
      </c>
      <c r="C110" s="2">
        <v>1173</v>
      </c>
      <c r="D110" s="2">
        <v>1</v>
      </c>
      <c r="E110" s="2">
        <v>4.38401E-2</v>
      </c>
      <c r="F110" s="2">
        <v>20.391100000000002</v>
      </c>
      <c r="G110" s="2">
        <v>0.38339200000000001</v>
      </c>
      <c r="H110" s="2">
        <v>0.19872200000000001</v>
      </c>
      <c r="I110" s="2">
        <v>-26.764500000000002</v>
      </c>
      <c r="J110" s="2">
        <v>127.75</v>
      </c>
      <c r="K110" s="2">
        <v>0.295734</v>
      </c>
      <c r="L110" s="2">
        <v>0.119285</v>
      </c>
      <c r="M110" s="2">
        <v>0.318884</v>
      </c>
      <c r="N110" s="2">
        <v>0.40335100000000002</v>
      </c>
      <c r="O110" s="2">
        <v>2.9082699999999999</v>
      </c>
      <c r="P110" s="2">
        <v>1.1730499999999999</v>
      </c>
      <c r="Q110" s="2">
        <v>3.1359300000000001</v>
      </c>
      <c r="R110" s="2">
        <v>1.89847E-2</v>
      </c>
      <c r="S110" s="2">
        <v>4.7067400000000002E-2</v>
      </c>
      <c r="T110" s="2">
        <v>5.0751999999999999E-2</v>
      </c>
    </row>
    <row r="111" spans="1:20" x14ac:dyDescent="0.25">
      <c r="A111" s="2">
        <v>108</v>
      </c>
      <c r="B111" s="2">
        <v>139.5</v>
      </c>
      <c r="C111" s="2">
        <v>1185</v>
      </c>
      <c r="D111" s="2">
        <v>1</v>
      </c>
      <c r="E111" s="2">
        <v>4.1739100000000001E-2</v>
      </c>
      <c r="F111" s="2">
        <v>20.4758</v>
      </c>
      <c r="G111" s="2">
        <v>0.38287599999999999</v>
      </c>
      <c r="H111" s="2">
        <v>0.196989</v>
      </c>
      <c r="I111" s="2">
        <v>-27.369800000000001</v>
      </c>
      <c r="J111" s="2">
        <v>128.75</v>
      </c>
      <c r="K111" s="2">
        <v>0.28095599999999998</v>
      </c>
      <c r="L111" s="2">
        <v>0.11315500000000001</v>
      </c>
      <c r="M111" s="2">
        <v>0.30288599999999999</v>
      </c>
      <c r="N111" s="2">
        <v>0.402752</v>
      </c>
      <c r="O111" s="2">
        <v>3.0625100000000001</v>
      </c>
      <c r="P111" s="2">
        <v>1.23343</v>
      </c>
      <c r="Q111" s="2">
        <v>3.3015699999999999</v>
      </c>
      <c r="R111" s="2">
        <v>1.80092E-2</v>
      </c>
      <c r="S111" s="2">
        <v>4.4715400000000002E-2</v>
      </c>
      <c r="T111" s="2">
        <v>4.82058E-2</v>
      </c>
    </row>
    <row r="112" spans="1:20" x14ac:dyDescent="0.25">
      <c r="A112" s="2">
        <v>109</v>
      </c>
      <c r="B112" s="2">
        <v>140.41</v>
      </c>
      <c r="C112" s="2">
        <v>1196</v>
      </c>
      <c r="D112" s="2">
        <v>1</v>
      </c>
      <c r="E112" s="2">
        <v>3.93926E-2</v>
      </c>
      <c r="F112" s="2">
        <v>20.4312</v>
      </c>
      <c r="G112" s="2">
        <v>0.38302900000000001</v>
      </c>
      <c r="H112" s="2">
        <v>0.19550600000000001</v>
      </c>
      <c r="I112" s="2">
        <v>-28.541499999999999</v>
      </c>
      <c r="J112" s="2">
        <v>129.667</v>
      </c>
      <c r="K112" s="2">
        <v>0.26624500000000001</v>
      </c>
      <c r="L112" s="2">
        <v>0.107278</v>
      </c>
      <c r="M112" s="2">
        <v>0.28704499999999999</v>
      </c>
      <c r="N112" s="2">
        <v>0.40292899999999998</v>
      </c>
      <c r="O112" s="2">
        <v>3.2313299999999998</v>
      </c>
      <c r="P112" s="2">
        <v>1.302</v>
      </c>
      <c r="Q112" s="2">
        <v>3.4837799999999999</v>
      </c>
      <c r="R112" s="2">
        <v>1.7073700000000001E-2</v>
      </c>
      <c r="S112" s="2">
        <v>4.2374099999999998E-2</v>
      </c>
      <c r="T112" s="2">
        <v>4.5684500000000003E-2</v>
      </c>
    </row>
    <row r="113" spans="1:20" x14ac:dyDescent="0.25">
      <c r="A113" s="2">
        <v>110</v>
      </c>
      <c r="B113" s="2">
        <v>141.345</v>
      </c>
      <c r="C113" s="2">
        <v>1208</v>
      </c>
      <c r="D113" s="2">
        <v>1</v>
      </c>
      <c r="E113" s="2">
        <v>3.7206999999999997E-2</v>
      </c>
      <c r="F113" s="2">
        <v>20.401900000000001</v>
      </c>
      <c r="G113" s="2">
        <v>0.38085000000000002</v>
      </c>
      <c r="H113" s="2">
        <v>0.19450999999999999</v>
      </c>
      <c r="I113" s="2">
        <v>-29.4712</v>
      </c>
      <c r="J113" s="2">
        <v>130.667</v>
      </c>
      <c r="K113" s="2">
        <v>0.25239600000000001</v>
      </c>
      <c r="L113" s="2">
        <v>0.101059</v>
      </c>
      <c r="M113" s="2">
        <v>0.27187699999999998</v>
      </c>
      <c r="N113" s="2">
        <v>0.400399</v>
      </c>
      <c r="O113" s="2">
        <v>3.4146000000000001</v>
      </c>
      <c r="P113" s="2">
        <v>1.3672</v>
      </c>
      <c r="Q113" s="2">
        <v>3.67814</v>
      </c>
      <c r="R113" s="2">
        <v>1.60841E-2</v>
      </c>
      <c r="S113" s="2">
        <v>4.01701E-2</v>
      </c>
      <c r="T113" s="2">
        <v>4.3270500000000003E-2</v>
      </c>
    </row>
    <row r="114" spans="1:20" x14ac:dyDescent="0.25">
      <c r="A114" s="2">
        <v>111</v>
      </c>
      <c r="B114" s="2">
        <v>142.16800000000001</v>
      </c>
      <c r="C114" s="2">
        <v>1218</v>
      </c>
      <c r="D114" s="2">
        <v>1</v>
      </c>
      <c r="E114" s="2">
        <v>3.5221599999999999E-2</v>
      </c>
      <c r="F114" s="2">
        <v>20.357600000000001</v>
      </c>
      <c r="G114" s="2">
        <v>0.37956899999999999</v>
      </c>
      <c r="H114" s="2">
        <v>0.19350500000000001</v>
      </c>
      <c r="I114" s="2">
        <v>-30.397300000000001</v>
      </c>
      <c r="J114" s="2">
        <v>131.5</v>
      </c>
      <c r="K114" s="2">
        <v>0.239902</v>
      </c>
      <c r="L114" s="2">
        <v>9.5699800000000002E-2</v>
      </c>
      <c r="M114" s="2">
        <v>0.25828499999999999</v>
      </c>
      <c r="N114" s="2">
        <v>0.39891300000000002</v>
      </c>
      <c r="O114" s="2">
        <v>3.59612</v>
      </c>
      <c r="P114" s="2">
        <v>1.4345399999999999</v>
      </c>
      <c r="Q114" s="2">
        <v>3.8716900000000001</v>
      </c>
      <c r="R114" s="2">
        <v>1.5231099999999999E-2</v>
      </c>
      <c r="S114" s="2">
        <v>3.81815E-2</v>
      </c>
      <c r="T114" s="2">
        <v>4.1107299999999999E-2</v>
      </c>
    </row>
    <row r="115" spans="1:20" x14ac:dyDescent="0.25">
      <c r="A115" s="2">
        <v>112</v>
      </c>
      <c r="B115" s="2">
        <v>143.084</v>
      </c>
      <c r="C115" s="2">
        <v>1229</v>
      </c>
      <c r="D115" s="2">
        <v>1</v>
      </c>
      <c r="E115" s="2">
        <v>3.3468900000000003E-2</v>
      </c>
      <c r="F115" s="2">
        <v>20.456800000000001</v>
      </c>
      <c r="G115" s="2">
        <v>0.37507099999999999</v>
      </c>
      <c r="H115" s="2">
        <v>0.192357</v>
      </c>
      <c r="I115" s="2">
        <v>-31.26</v>
      </c>
      <c r="J115" s="2">
        <v>132.417</v>
      </c>
      <c r="K115" s="2">
        <v>0.22739899999999999</v>
      </c>
      <c r="L115" s="2">
        <v>8.9528899999999995E-2</v>
      </c>
      <c r="M115" s="2">
        <v>0.24438799999999999</v>
      </c>
      <c r="N115" s="2">
        <v>0.393708</v>
      </c>
      <c r="O115" s="2">
        <v>3.8073899999999998</v>
      </c>
      <c r="P115" s="2">
        <v>1.4990000000000001</v>
      </c>
      <c r="Q115" s="2">
        <v>4.09185</v>
      </c>
      <c r="R115" s="2">
        <v>1.42489E-2</v>
      </c>
      <c r="S115" s="2">
        <v>3.6191599999999997E-2</v>
      </c>
      <c r="T115" s="2">
        <v>3.8895600000000002E-2</v>
      </c>
    </row>
    <row r="116" spans="1:20" x14ac:dyDescent="0.25">
      <c r="A116" s="2">
        <v>113</v>
      </c>
      <c r="B116" s="2">
        <v>143.96100000000001</v>
      </c>
      <c r="C116" s="2">
        <v>1239</v>
      </c>
      <c r="D116" s="2">
        <v>1</v>
      </c>
      <c r="E116" s="2">
        <v>3.1809700000000003E-2</v>
      </c>
      <c r="F116" s="2">
        <v>20.263400000000001</v>
      </c>
      <c r="G116" s="2">
        <v>0.37318099999999998</v>
      </c>
      <c r="H116" s="2">
        <v>0.19084799999999999</v>
      </c>
      <c r="I116" s="2">
        <v>-31.964099999999998</v>
      </c>
      <c r="J116" s="2">
        <v>133.25</v>
      </c>
      <c r="K116" s="2">
        <v>0.21850900000000001</v>
      </c>
      <c r="L116" s="2">
        <v>8.5552299999999998E-2</v>
      </c>
      <c r="M116" s="2">
        <v>0.23466000000000001</v>
      </c>
      <c r="N116" s="2">
        <v>0.39152799999999999</v>
      </c>
      <c r="O116" s="2">
        <v>3.9681700000000002</v>
      </c>
      <c r="P116" s="2">
        <v>1.55365</v>
      </c>
      <c r="Q116" s="2">
        <v>4.2614799999999997</v>
      </c>
      <c r="R116" s="2">
        <v>1.3616100000000001E-2</v>
      </c>
      <c r="S116" s="2">
        <v>3.4776799999999997E-2</v>
      </c>
      <c r="T116" s="2">
        <v>3.73473E-2</v>
      </c>
    </row>
    <row r="117" spans="1:20" x14ac:dyDescent="0.25">
      <c r="A117" s="2">
        <v>114</v>
      </c>
      <c r="B117" s="2">
        <v>145.05500000000001</v>
      </c>
      <c r="C117" s="2">
        <v>1252</v>
      </c>
      <c r="D117" s="2">
        <v>1</v>
      </c>
      <c r="E117" s="2">
        <v>3.0237300000000002E-2</v>
      </c>
      <c r="F117" s="2">
        <v>20.440000000000001</v>
      </c>
      <c r="G117" s="2">
        <v>0.36795899999999998</v>
      </c>
      <c r="H117" s="2">
        <v>0.19003600000000001</v>
      </c>
      <c r="I117" s="2">
        <v>-32.290799999999997</v>
      </c>
      <c r="J117" s="2">
        <v>134.333</v>
      </c>
      <c r="K117" s="2">
        <v>0.20639099999999999</v>
      </c>
      <c r="L117" s="2">
        <v>7.9566999999999999E-2</v>
      </c>
      <c r="M117" s="2">
        <v>0.221197</v>
      </c>
      <c r="N117" s="2">
        <v>0.38551600000000003</v>
      </c>
      <c r="O117" s="2">
        <v>4.2182500000000003</v>
      </c>
      <c r="P117" s="2">
        <v>1.6262000000000001</v>
      </c>
      <c r="Q117" s="2">
        <v>4.5208599999999999</v>
      </c>
      <c r="R117" s="2">
        <v>1.2663499999999999E-2</v>
      </c>
      <c r="S117" s="2">
        <v>3.2848099999999998E-2</v>
      </c>
      <c r="T117" s="2">
        <v>3.52045E-2</v>
      </c>
    </row>
    <row r="118" spans="1:20" x14ac:dyDescent="0.25">
      <c r="A118" s="2">
        <v>115</v>
      </c>
      <c r="B118" s="2">
        <v>146.084</v>
      </c>
      <c r="C118" s="2">
        <v>1264</v>
      </c>
      <c r="D118" s="2">
        <v>1</v>
      </c>
      <c r="E118" s="2">
        <v>2.8663000000000001E-2</v>
      </c>
      <c r="F118" s="2">
        <v>20.2988</v>
      </c>
      <c r="G118" s="2">
        <v>0.36111900000000002</v>
      </c>
      <c r="H118" s="2">
        <v>0.18820700000000001</v>
      </c>
      <c r="I118" s="2">
        <v>-32.853999999999999</v>
      </c>
      <c r="J118" s="2">
        <v>135.333</v>
      </c>
      <c r="K118" s="2">
        <v>0.197405</v>
      </c>
      <c r="L118" s="2">
        <v>7.45561E-2</v>
      </c>
      <c r="M118" s="2">
        <v>0.21101500000000001</v>
      </c>
      <c r="N118" s="2">
        <v>0.37768099999999999</v>
      </c>
      <c r="O118" s="2">
        <v>4.4333400000000003</v>
      </c>
      <c r="P118" s="2">
        <v>1.67439</v>
      </c>
      <c r="Q118" s="2">
        <v>4.7389999999999999</v>
      </c>
      <c r="R118" s="2">
        <v>1.1866E-2</v>
      </c>
      <c r="S118" s="2">
        <v>3.1418000000000001E-2</v>
      </c>
      <c r="T118" s="2">
        <v>3.3584099999999999E-2</v>
      </c>
    </row>
    <row r="119" spans="1:20" x14ac:dyDescent="0.25">
      <c r="A119" s="2">
        <v>116</v>
      </c>
      <c r="B119" s="2">
        <v>146.81899999999999</v>
      </c>
      <c r="C119" s="2">
        <v>1273</v>
      </c>
      <c r="D119" s="2">
        <v>1</v>
      </c>
      <c r="E119" s="2">
        <v>2.7266700000000001E-2</v>
      </c>
      <c r="F119" s="2">
        <v>20.307099999999998</v>
      </c>
      <c r="G119" s="2">
        <v>0.35745199999999999</v>
      </c>
      <c r="H119" s="2">
        <v>0.18612600000000001</v>
      </c>
      <c r="I119" s="2">
        <v>-32.850900000000003</v>
      </c>
      <c r="J119" s="2">
        <v>136.083</v>
      </c>
      <c r="K119" s="2">
        <v>0.18801399999999999</v>
      </c>
      <c r="L119" s="2">
        <v>7.0222699999999999E-2</v>
      </c>
      <c r="M119" s="2">
        <v>0.20069999999999999</v>
      </c>
      <c r="N119" s="2">
        <v>0.37349599999999999</v>
      </c>
      <c r="O119" s="2">
        <v>4.6676099999999998</v>
      </c>
      <c r="P119" s="2">
        <v>1.7433399999999999</v>
      </c>
      <c r="Q119" s="2">
        <v>4.9825499999999998</v>
      </c>
      <c r="R119" s="2">
        <v>1.11763E-2</v>
      </c>
      <c r="S119" s="2">
        <v>2.9923399999999999E-2</v>
      </c>
      <c r="T119" s="2">
        <v>3.1942400000000003E-2</v>
      </c>
    </row>
    <row r="120" spans="1:20" x14ac:dyDescent="0.25">
      <c r="A120" s="2">
        <v>117</v>
      </c>
      <c r="B120" s="2">
        <v>147.768</v>
      </c>
      <c r="C120" s="2">
        <v>1284</v>
      </c>
      <c r="D120" s="2">
        <v>1</v>
      </c>
      <c r="E120" s="2">
        <v>2.57901E-2</v>
      </c>
      <c r="F120" s="2">
        <v>20.2746</v>
      </c>
      <c r="G120" s="2">
        <v>0.35225699999999999</v>
      </c>
      <c r="H120" s="2">
        <v>0.17719599999999999</v>
      </c>
      <c r="I120" s="2">
        <v>-30.062999999999999</v>
      </c>
      <c r="J120" s="2">
        <v>137</v>
      </c>
      <c r="K120" s="2">
        <v>0.17843000000000001</v>
      </c>
      <c r="L120" s="2">
        <v>6.55887E-2</v>
      </c>
      <c r="M120" s="2">
        <v>0.19010299999999999</v>
      </c>
      <c r="N120" s="2">
        <v>0.36758800000000003</v>
      </c>
      <c r="O120" s="2">
        <v>4.9373100000000001</v>
      </c>
      <c r="P120" s="2">
        <v>1.8149</v>
      </c>
      <c r="Q120" s="2">
        <v>5.2603099999999996</v>
      </c>
      <c r="R120" s="2">
        <v>1.04388E-2</v>
      </c>
      <c r="S120" s="2">
        <v>2.8398E-2</v>
      </c>
      <c r="T120" s="2">
        <v>3.0255799999999999E-2</v>
      </c>
    </row>
    <row r="121" spans="1:20" x14ac:dyDescent="0.25">
      <c r="A121" s="2">
        <v>118</v>
      </c>
      <c r="B121" s="2">
        <v>148.55199999999999</v>
      </c>
      <c r="C121" s="2">
        <v>1294</v>
      </c>
      <c r="D121" s="2">
        <v>1</v>
      </c>
      <c r="E121" s="2">
        <v>2.4812799999999999E-2</v>
      </c>
      <c r="F121" s="2">
        <v>20.253699999999998</v>
      </c>
      <c r="G121" s="2">
        <v>0.34619499999999997</v>
      </c>
      <c r="H121" s="2">
        <v>0.175426</v>
      </c>
      <c r="I121" s="2">
        <v>-29.968699999999998</v>
      </c>
      <c r="J121" s="2">
        <v>137.833</v>
      </c>
      <c r="K121" s="2">
        <v>0.17208100000000001</v>
      </c>
      <c r="L121" s="2">
        <v>6.2073400000000001E-2</v>
      </c>
      <c r="M121" s="2">
        <v>0.18293400000000001</v>
      </c>
      <c r="N121" s="2">
        <v>0.36072300000000002</v>
      </c>
      <c r="O121" s="2">
        <v>5.1421299999999999</v>
      </c>
      <c r="P121" s="2">
        <v>1.8548800000000001</v>
      </c>
      <c r="Q121" s="2">
        <v>5.46645</v>
      </c>
      <c r="R121" s="2">
        <v>9.8792900000000006E-3</v>
      </c>
      <c r="S121" s="2">
        <v>2.7387499999999999E-2</v>
      </c>
      <c r="T121" s="2">
        <v>2.91148E-2</v>
      </c>
    </row>
    <row r="122" spans="1:20" x14ac:dyDescent="0.25">
      <c r="A122" s="2">
        <v>119</v>
      </c>
      <c r="B122" s="2">
        <v>149.36099999999999</v>
      </c>
      <c r="C122" s="2">
        <v>1305</v>
      </c>
      <c r="D122" s="2">
        <v>1</v>
      </c>
      <c r="E122" s="2">
        <v>2.3594400000000001E-2</v>
      </c>
      <c r="F122" s="2">
        <v>20.346499999999999</v>
      </c>
      <c r="G122" s="2">
        <v>0.337509</v>
      </c>
      <c r="H122" s="2">
        <v>0.17402300000000001</v>
      </c>
      <c r="I122" s="2">
        <v>-30.263500000000001</v>
      </c>
      <c r="J122" s="2">
        <v>138.75</v>
      </c>
      <c r="K122" s="2">
        <v>0.16318199999999999</v>
      </c>
      <c r="L122" s="2">
        <v>5.7266499999999998E-2</v>
      </c>
      <c r="M122" s="2">
        <v>0.17293900000000001</v>
      </c>
      <c r="N122" s="2">
        <v>0.350937</v>
      </c>
      <c r="O122" s="2">
        <v>5.4561700000000002</v>
      </c>
      <c r="P122" s="2">
        <v>1.9147700000000001</v>
      </c>
      <c r="Q122" s="2">
        <v>5.7824</v>
      </c>
      <c r="R122" s="2">
        <v>9.1142399999999991E-3</v>
      </c>
      <c r="S122" s="2">
        <v>2.59712E-2</v>
      </c>
      <c r="T122" s="2">
        <v>2.7524E-2</v>
      </c>
    </row>
    <row r="123" spans="1:20" x14ac:dyDescent="0.25">
      <c r="A123" s="2">
        <v>120</v>
      </c>
      <c r="B123" s="2">
        <v>150.37700000000001</v>
      </c>
      <c r="C123" s="2">
        <v>1317</v>
      </c>
      <c r="D123" s="2">
        <v>1</v>
      </c>
      <c r="E123" s="2">
        <v>2.2446399999999998E-2</v>
      </c>
      <c r="F123" s="2">
        <v>20.244700000000002</v>
      </c>
      <c r="G123" s="2">
        <v>0.32849400000000001</v>
      </c>
      <c r="H123" s="2">
        <v>0.17231399999999999</v>
      </c>
      <c r="I123" s="2">
        <v>-30.195699999999999</v>
      </c>
      <c r="J123" s="2">
        <v>139.75</v>
      </c>
      <c r="K123" s="2">
        <v>0.15625800000000001</v>
      </c>
      <c r="L123" s="2">
        <v>5.3259399999999998E-2</v>
      </c>
      <c r="M123" s="2">
        <v>0.16508500000000001</v>
      </c>
      <c r="N123" s="2">
        <v>0.34084300000000001</v>
      </c>
      <c r="O123" s="2">
        <v>5.7335799999999999</v>
      </c>
      <c r="P123" s="2">
        <v>1.95425</v>
      </c>
      <c r="Q123" s="2">
        <v>6.05748</v>
      </c>
      <c r="R123" s="2">
        <v>8.4764899999999997E-3</v>
      </c>
      <c r="S123" s="2">
        <v>2.4869200000000001E-2</v>
      </c>
      <c r="T123" s="2">
        <v>2.6274100000000002E-2</v>
      </c>
    </row>
    <row r="124" spans="1:20" x14ac:dyDescent="0.25">
      <c r="A124" s="2">
        <v>121</v>
      </c>
      <c r="B124" s="2">
        <v>151.21299999999999</v>
      </c>
      <c r="C124" s="2">
        <v>1327</v>
      </c>
      <c r="D124" s="2">
        <v>1</v>
      </c>
      <c r="E124" s="2">
        <v>2.1460699999999999E-2</v>
      </c>
      <c r="F124" s="2">
        <v>20.226400000000002</v>
      </c>
      <c r="G124" s="2">
        <v>0.31987900000000002</v>
      </c>
      <c r="H124" s="2">
        <v>0.17105999999999999</v>
      </c>
      <c r="I124" s="2">
        <v>-30.3279</v>
      </c>
      <c r="J124" s="2">
        <v>140.583</v>
      </c>
      <c r="K124" s="2">
        <v>0.149731</v>
      </c>
      <c r="L124" s="2">
        <v>4.9598999999999997E-2</v>
      </c>
      <c r="M124" s="2">
        <v>0.15773200000000001</v>
      </c>
      <c r="N124" s="2">
        <v>0.33125500000000002</v>
      </c>
      <c r="O124" s="2">
        <v>6.0182799999999999</v>
      </c>
      <c r="P124" s="2">
        <v>1.99359</v>
      </c>
      <c r="Q124" s="2">
        <v>6.33988</v>
      </c>
      <c r="R124" s="2">
        <v>7.8939300000000004E-3</v>
      </c>
      <c r="S124" s="2">
        <v>2.3830299999999999E-2</v>
      </c>
      <c r="T124" s="2">
        <v>2.5103799999999999E-2</v>
      </c>
    </row>
    <row r="125" spans="1:20" x14ac:dyDescent="0.25">
      <c r="A125" s="2">
        <v>122</v>
      </c>
      <c r="B125" s="2">
        <v>152.15799999999999</v>
      </c>
      <c r="C125" s="2">
        <v>1338</v>
      </c>
      <c r="D125" s="2">
        <v>1</v>
      </c>
      <c r="E125" s="2">
        <v>2.06357E-2</v>
      </c>
      <c r="F125" s="2">
        <v>20.214500000000001</v>
      </c>
      <c r="G125" s="2">
        <v>0.31029499999999999</v>
      </c>
      <c r="H125" s="2">
        <v>0.169602</v>
      </c>
      <c r="I125" s="2">
        <v>-30.598600000000001</v>
      </c>
      <c r="J125" s="2">
        <v>141.5</v>
      </c>
      <c r="K125" s="2">
        <v>0.144232</v>
      </c>
      <c r="L125" s="2">
        <v>4.6248499999999998E-2</v>
      </c>
      <c r="M125" s="2">
        <v>0.15146599999999999</v>
      </c>
      <c r="N125" s="2">
        <v>0.32065300000000002</v>
      </c>
      <c r="O125" s="2">
        <v>6.2868599999999999</v>
      </c>
      <c r="P125" s="2">
        <v>2.0158999999999998</v>
      </c>
      <c r="Q125" s="2">
        <v>6.60215</v>
      </c>
      <c r="R125" s="2">
        <v>7.3606699999999997E-3</v>
      </c>
      <c r="S125" s="2">
        <v>2.2955300000000001E-2</v>
      </c>
      <c r="T125" s="2">
        <v>2.4106499999999999E-2</v>
      </c>
    </row>
    <row r="126" spans="1:20" x14ac:dyDescent="0.25">
      <c r="A126" s="2">
        <v>123</v>
      </c>
      <c r="B126" s="2">
        <v>153.11000000000001</v>
      </c>
      <c r="C126" s="2">
        <v>1349</v>
      </c>
      <c r="D126" s="2">
        <v>1</v>
      </c>
      <c r="E126" s="2">
        <v>1.9858399999999998E-2</v>
      </c>
      <c r="F126" s="2">
        <v>20.2575</v>
      </c>
      <c r="G126" s="2">
        <v>0.302097</v>
      </c>
      <c r="H126" s="2">
        <v>0.16817599999999999</v>
      </c>
      <c r="I126" s="2">
        <v>-30.427199999999999</v>
      </c>
      <c r="J126" s="2">
        <v>142.417</v>
      </c>
      <c r="K126" s="2">
        <v>0.13864699999999999</v>
      </c>
      <c r="L126" s="2">
        <v>4.3207299999999997E-2</v>
      </c>
      <c r="M126" s="2">
        <v>0.14522399999999999</v>
      </c>
      <c r="N126" s="2">
        <v>0.311635</v>
      </c>
      <c r="O126" s="2">
        <v>6.5740999999999996</v>
      </c>
      <c r="P126" s="2">
        <v>2.0487199999999999</v>
      </c>
      <c r="Q126" s="2">
        <v>6.8859300000000001</v>
      </c>
      <c r="R126" s="2">
        <v>6.8766599999999997E-3</v>
      </c>
      <c r="S126" s="2">
        <v>2.20663E-2</v>
      </c>
      <c r="T126" s="2">
        <v>2.3113000000000002E-2</v>
      </c>
    </row>
    <row r="127" spans="1:20" x14ac:dyDescent="0.25">
      <c r="A127" s="2">
        <v>124</v>
      </c>
      <c r="B127" s="2">
        <v>154.155</v>
      </c>
      <c r="C127" s="2">
        <v>1361</v>
      </c>
      <c r="D127" s="2">
        <v>1</v>
      </c>
      <c r="E127" s="2">
        <v>1.9187699999999999E-2</v>
      </c>
      <c r="F127" s="2">
        <v>20.172499999999999</v>
      </c>
      <c r="G127" s="2">
        <v>0.29225499999999999</v>
      </c>
      <c r="H127" s="2">
        <v>0.16661100000000001</v>
      </c>
      <c r="I127" s="2">
        <v>-30.194900000000001</v>
      </c>
      <c r="J127" s="2">
        <v>143.417</v>
      </c>
      <c r="K127" s="2">
        <v>0.13465299999999999</v>
      </c>
      <c r="L127" s="2">
        <v>4.0513100000000003E-2</v>
      </c>
      <c r="M127" s="2">
        <v>0.14061599999999999</v>
      </c>
      <c r="N127" s="2">
        <v>0.30087000000000003</v>
      </c>
      <c r="O127" s="2">
        <v>6.8100300000000002</v>
      </c>
      <c r="P127" s="2">
        <v>2.0489299999999999</v>
      </c>
      <c r="Q127" s="2">
        <v>7.11158</v>
      </c>
      <c r="R127" s="2">
        <v>6.4478499999999998E-3</v>
      </c>
      <c r="S127" s="2">
        <v>2.14307E-2</v>
      </c>
      <c r="T127" s="2">
        <v>2.2379699999999999E-2</v>
      </c>
    </row>
    <row r="128" spans="1:20" x14ac:dyDescent="0.25">
      <c r="A128" s="2">
        <v>125</v>
      </c>
      <c r="B128" s="2">
        <v>155.03899999999999</v>
      </c>
      <c r="C128" s="2">
        <v>1372</v>
      </c>
      <c r="D128" s="2">
        <v>1</v>
      </c>
      <c r="E128" s="2">
        <v>1.84694E-2</v>
      </c>
      <c r="F128" s="2">
        <v>20.184999999999999</v>
      </c>
      <c r="G128" s="2">
        <v>0.28499099999999999</v>
      </c>
      <c r="H128" s="2">
        <v>0.16473399999999999</v>
      </c>
      <c r="I128" s="2">
        <v>-29.825199999999999</v>
      </c>
      <c r="J128" s="2">
        <v>144.333</v>
      </c>
      <c r="K128" s="2">
        <v>0.129635</v>
      </c>
      <c r="L128" s="2">
        <v>3.7978600000000001E-2</v>
      </c>
      <c r="M128" s="2">
        <v>0.13508400000000001</v>
      </c>
      <c r="N128" s="2">
        <v>0.292966</v>
      </c>
      <c r="O128" s="2">
        <v>7.1042199999999998</v>
      </c>
      <c r="P128" s="2">
        <v>2.0812900000000001</v>
      </c>
      <c r="Q128" s="2">
        <v>7.4028200000000002</v>
      </c>
      <c r="R128" s="2">
        <v>6.0444799999999996E-3</v>
      </c>
      <c r="S128" s="2">
        <v>2.0632000000000001E-2</v>
      </c>
      <c r="T128" s="2">
        <v>2.14992E-2</v>
      </c>
    </row>
    <row r="129" spans="1:20" x14ac:dyDescent="0.25">
      <c r="A129" s="2">
        <v>126</v>
      </c>
      <c r="B129" s="2">
        <v>155.81</v>
      </c>
      <c r="C129" s="2">
        <v>1381</v>
      </c>
      <c r="D129" s="2">
        <v>1</v>
      </c>
      <c r="E129" s="2">
        <v>1.79496E-2</v>
      </c>
      <c r="F129" s="2">
        <v>20.1052</v>
      </c>
      <c r="G129" s="2">
        <v>0.27925</v>
      </c>
      <c r="H129" s="2">
        <v>0.162721</v>
      </c>
      <c r="I129" s="2">
        <v>-29.396100000000001</v>
      </c>
      <c r="J129" s="2">
        <v>145.083</v>
      </c>
      <c r="K129" s="2">
        <v>0.126552</v>
      </c>
      <c r="L129" s="2">
        <v>3.6288000000000001E-2</v>
      </c>
      <c r="M129" s="2">
        <v>0.13165199999999999</v>
      </c>
      <c r="N129" s="2">
        <v>0.28674300000000003</v>
      </c>
      <c r="O129" s="2">
        <v>7.30152</v>
      </c>
      <c r="P129" s="2">
        <v>2.0936599999999999</v>
      </c>
      <c r="Q129" s="2">
        <v>7.5957699999999999</v>
      </c>
      <c r="R129" s="2">
        <v>5.7754E-3</v>
      </c>
      <c r="S129" s="2">
        <v>2.01414E-2</v>
      </c>
      <c r="T129" s="2">
        <v>2.0953099999999999E-2</v>
      </c>
    </row>
    <row r="130" spans="1:20" x14ac:dyDescent="0.25">
      <c r="A130" s="2">
        <v>127</v>
      </c>
      <c r="B130" s="2">
        <v>156.69999999999999</v>
      </c>
      <c r="C130" s="2">
        <v>1392</v>
      </c>
      <c r="D130" s="2">
        <v>1</v>
      </c>
      <c r="E130" s="2">
        <v>1.7495900000000002E-2</v>
      </c>
      <c r="F130" s="2">
        <v>20.078499999999998</v>
      </c>
      <c r="G130" s="2">
        <v>0.26987299999999997</v>
      </c>
      <c r="H130" s="2">
        <v>0.161245</v>
      </c>
      <c r="I130" s="2">
        <v>-29.2029</v>
      </c>
      <c r="J130" s="2">
        <v>146</v>
      </c>
      <c r="K130" s="2">
        <v>0.123598</v>
      </c>
      <c r="L130" s="2">
        <v>3.4189900000000002E-2</v>
      </c>
      <c r="M130" s="2">
        <v>0.12823999999999999</v>
      </c>
      <c r="N130" s="2">
        <v>0.27662100000000001</v>
      </c>
      <c r="O130" s="2">
        <v>7.5156299999999998</v>
      </c>
      <c r="P130" s="2">
        <v>2.0789800000000001</v>
      </c>
      <c r="Q130" s="2">
        <v>7.7978800000000001</v>
      </c>
      <c r="R130" s="2">
        <v>5.4414800000000003E-3</v>
      </c>
      <c r="S130" s="2">
        <v>1.9671299999999999E-2</v>
      </c>
      <c r="T130" s="2">
        <v>2.0410000000000001E-2</v>
      </c>
    </row>
    <row r="131" spans="1:20" x14ac:dyDescent="0.25">
      <c r="A131" s="2">
        <v>128</v>
      </c>
      <c r="B131" s="2">
        <v>157.494</v>
      </c>
      <c r="C131" s="2">
        <v>1402</v>
      </c>
      <c r="D131" s="2">
        <v>1</v>
      </c>
      <c r="E131" s="2">
        <v>1.69926E-2</v>
      </c>
      <c r="F131" s="2">
        <v>20.154</v>
      </c>
      <c r="G131" s="2">
        <v>0.25960699999999998</v>
      </c>
      <c r="H131" s="2">
        <v>0.15962000000000001</v>
      </c>
      <c r="I131" s="2">
        <v>-28.716100000000001</v>
      </c>
      <c r="J131" s="2">
        <v>146.833</v>
      </c>
      <c r="K131" s="2">
        <v>0.11967700000000001</v>
      </c>
      <c r="L131" s="2">
        <v>3.1786399999999999E-2</v>
      </c>
      <c r="M131" s="2">
        <v>0.12382700000000001</v>
      </c>
      <c r="N131" s="2">
        <v>0.26560099999999998</v>
      </c>
      <c r="O131" s="2">
        <v>7.8051899999999996</v>
      </c>
      <c r="P131" s="2">
        <v>2.07307</v>
      </c>
      <c r="Q131" s="2">
        <v>8.0758100000000006</v>
      </c>
      <c r="R131" s="2">
        <v>5.0589600000000004E-3</v>
      </c>
      <c r="S131" s="2">
        <v>1.90472E-2</v>
      </c>
      <c r="T131" s="2">
        <v>1.9707599999999999E-2</v>
      </c>
    </row>
    <row r="132" spans="1:20" x14ac:dyDescent="0.25">
      <c r="A132" s="2">
        <v>129</v>
      </c>
      <c r="B132" s="2">
        <v>158.43899999999999</v>
      </c>
      <c r="C132" s="2">
        <v>1413</v>
      </c>
      <c r="D132" s="2">
        <v>1</v>
      </c>
      <c r="E132" s="2">
        <v>1.64248E-2</v>
      </c>
      <c r="F132" s="2">
        <v>20.18</v>
      </c>
      <c r="G132" s="2">
        <v>0.245644</v>
      </c>
      <c r="H132" s="2">
        <v>0.157885</v>
      </c>
      <c r="I132" s="2">
        <v>-28.408999999999999</v>
      </c>
      <c r="J132" s="2">
        <v>147.75</v>
      </c>
      <c r="K132" s="2">
        <v>0.115621</v>
      </c>
      <c r="L132" s="2">
        <v>2.8986899999999999E-2</v>
      </c>
      <c r="M132" s="2">
        <v>0.119199</v>
      </c>
      <c r="N132" s="2">
        <v>0.25070700000000001</v>
      </c>
      <c r="O132" s="2">
        <v>8.1374899999999997</v>
      </c>
      <c r="P132" s="2">
        <v>2.0401199999999999</v>
      </c>
      <c r="Q132" s="2">
        <v>8.3893299999999993</v>
      </c>
      <c r="R132" s="2">
        <v>4.6134100000000001E-3</v>
      </c>
      <c r="S132" s="2">
        <v>1.8401600000000001E-2</v>
      </c>
      <c r="T132" s="2">
        <v>1.8971100000000001E-2</v>
      </c>
    </row>
    <row r="133" spans="1:20" x14ac:dyDescent="0.25">
      <c r="A133" s="2">
        <v>130</v>
      </c>
      <c r="B133" s="2">
        <v>159.43199999999999</v>
      </c>
      <c r="C133" s="2">
        <v>1425</v>
      </c>
      <c r="D133" s="2">
        <v>1</v>
      </c>
      <c r="E133" s="2">
        <v>1.57845E-2</v>
      </c>
      <c r="F133" s="2">
        <v>20.149100000000001</v>
      </c>
      <c r="G133" s="2">
        <v>0.24291499999999999</v>
      </c>
      <c r="H133" s="2">
        <v>0.15570800000000001</v>
      </c>
      <c r="I133" s="2">
        <v>-27.9071</v>
      </c>
      <c r="J133" s="2">
        <v>148.75</v>
      </c>
      <c r="K133" s="2">
        <v>0.111321</v>
      </c>
      <c r="L133" s="2">
        <v>2.7586300000000001E-2</v>
      </c>
      <c r="M133" s="2">
        <v>0.114688</v>
      </c>
      <c r="N133" s="2">
        <v>0.247809</v>
      </c>
      <c r="O133" s="2">
        <v>8.4633199999999995</v>
      </c>
      <c r="P133" s="2">
        <v>2.0972900000000001</v>
      </c>
      <c r="Q133" s="2">
        <v>8.7193100000000001</v>
      </c>
      <c r="R133" s="2">
        <v>4.3904900000000004E-3</v>
      </c>
      <c r="S133" s="2">
        <v>1.7717299999999998E-2</v>
      </c>
      <c r="T133" s="2">
        <v>1.8253100000000001E-2</v>
      </c>
    </row>
    <row r="134" spans="1:20" x14ac:dyDescent="0.25">
      <c r="A134" s="2">
        <v>131</v>
      </c>
      <c r="B134" s="2">
        <v>160.44200000000001</v>
      </c>
      <c r="C134" s="2">
        <v>1437</v>
      </c>
      <c r="D134" s="2">
        <v>1</v>
      </c>
      <c r="E134" s="2">
        <v>1.52558E-2</v>
      </c>
      <c r="F134" s="2">
        <v>20.149999999999999</v>
      </c>
      <c r="G134" s="2">
        <v>0.236813</v>
      </c>
      <c r="H134" s="2">
        <v>0.15440499999999999</v>
      </c>
      <c r="I134" s="2">
        <v>-27.562000000000001</v>
      </c>
      <c r="J134" s="2">
        <v>149.75</v>
      </c>
      <c r="K134" s="2">
        <v>0.10763</v>
      </c>
      <c r="L134" s="2">
        <v>2.5975600000000001E-2</v>
      </c>
      <c r="M134" s="2">
        <v>0.11072</v>
      </c>
      <c r="N134" s="2">
        <v>0.241341</v>
      </c>
      <c r="O134" s="2">
        <v>8.7796900000000004</v>
      </c>
      <c r="P134" s="2">
        <v>2.1189</v>
      </c>
      <c r="Q134" s="2">
        <v>9.0317600000000002</v>
      </c>
      <c r="R134" s="2">
        <v>4.1341399999999997E-3</v>
      </c>
      <c r="S134" s="2">
        <v>1.71299E-2</v>
      </c>
      <c r="T134" s="2">
        <v>1.7621700000000001E-2</v>
      </c>
    </row>
    <row r="135" spans="1:20" x14ac:dyDescent="0.25">
      <c r="A135" s="2">
        <v>132</v>
      </c>
      <c r="B135" s="2">
        <v>161.452</v>
      </c>
      <c r="C135" s="2">
        <v>1449</v>
      </c>
      <c r="D135" s="2">
        <v>1</v>
      </c>
      <c r="E135" s="2">
        <v>1.4801399999999999E-2</v>
      </c>
      <c r="F135" s="2">
        <v>20.118600000000001</v>
      </c>
      <c r="G135" s="2">
        <v>0.228216</v>
      </c>
      <c r="H135" s="2">
        <v>0.15266299999999999</v>
      </c>
      <c r="I135" s="2">
        <v>-27.2517</v>
      </c>
      <c r="J135" s="2">
        <v>150.75</v>
      </c>
      <c r="K135" s="2">
        <v>0.10463</v>
      </c>
      <c r="L135" s="2">
        <v>2.4301699999999999E-2</v>
      </c>
      <c r="M135" s="2">
        <v>0.107415</v>
      </c>
      <c r="N135" s="2">
        <v>0.232263</v>
      </c>
      <c r="O135" s="2">
        <v>9.0682600000000004</v>
      </c>
      <c r="P135" s="2">
        <v>2.10622</v>
      </c>
      <c r="Q135" s="2">
        <v>9.3096399999999999</v>
      </c>
      <c r="R135" s="2">
        <v>3.8677400000000002E-3</v>
      </c>
      <c r="S135" s="2">
        <v>1.6652400000000001E-2</v>
      </c>
      <c r="T135" s="2">
        <v>1.7095699999999998E-2</v>
      </c>
    </row>
    <row r="136" spans="1:20" x14ac:dyDescent="0.25">
      <c r="A136" s="2">
        <v>133</v>
      </c>
      <c r="B136" s="2">
        <v>162.38999999999999</v>
      </c>
      <c r="C136" s="2">
        <v>1460</v>
      </c>
      <c r="D136" s="2">
        <v>1</v>
      </c>
      <c r="E136" s="2">
        <v>1.44838E-2</v>
      </c>
      <c r="F136" s="2">
        <v>20.027000000000001</v>
      </c>
      <c r="G136" s="2">
        <v>0.21679799999999999</v>
      </c>
      <c r="H136" s="2">
        <v>0.150951</v>
      </c>
      <c r="I136" s="2">
        <v>-26.726800000000001</v>
      </c>
      <c r="J136" s="2">
        <v>151.667</v>
      </c>
      <c r="K136" s="2">
        <v>0.102895</v>
      </c>
      <c r="L136" s="2">
        <v>2.26635E-2</v>
      </c>
      <c r="M136" s="2">
        <v>0.105361</v>
      </c>
      <c r="N136" s="2">
        <v>0.22026000000000001</v>
      </c>
      <c r="O136" s="2">
        <v>9.2690000000000001</v>
      </c>
      <c r="P136" s="2">
        <v>2.0415899999999998</v>
      </c>
      <c r="Q136" s="2">
        <v>9.4911799999999999</v>
      </c>
      <c r="R136" s="2">
        <v>3.6070099999999999E-3</v>
      </c>
      <c r="S136" s="2">
        <v>1.63762E-2</v>
      </c>
      <c r="T136" s="2">
        <v>1.6768700000000001E-2</v>
      </c>
    </row>
    <row r="137" spans="1:20" x14ac:dyDescent="0.25">
      <c r="A137" s="2">
        <v>134</v>
      </c>
      <c r="B137" s="2">
        <v>163.18700000000001</v>
      </c>
      <c r="C137" s="2">
        <v>1470</v>
      </c>
      <c r="D137" s="2">
        <v>1</v>
      </c>
      <c r="E137" s="2">
        <v>1.42448E-2</v>
      </c>
      <c r="F137" s="2">
        <v>20.054400000000001</v>
      </c>
      <c r="G137" s="2">
        <v>0.21545900000000001</v>
      </c>
      <c r="H137" s="2">
        <v>0.14943100000000001</v>
      </c>
      <c r="I137" s="2">
        <v>-26.286100000000001</v>
      </c>
      <c r="J137" s="2">
        <v>152.5</v>
      </c>
      <c r="K137" s="2">
        <v>0.10106999999999999</v>
      </c>
      <c r="L137" s="2">
        <v>2.2119799999999998E-2</v>
      </c>
      <c r="M137" s="2">
        <v>0.103462</v>
      </c>
      <c r="N137" s="2">
        <v>0.218857</v>
      </c>
      <c r="O137" s="2">
        <v>9.4418799999999994</v>
      </c>
      <c r="P137" s="2">
        <v>2.0664199999999999</v>
      </c>
      <c r="Q137" s="2">
        <v>9.6653599999999997</v>
      </c>
      <c r="R137" s="2">
        <v>3.5204799999999999E-3</v>
      </c>
      <c r="S137" s="2">
        <v>1.6085800000000001E-2</v>
      </c>
      <c r="T137" s="2">
        <v>1.6466499999999998E-2</v>
      </c>
    </row>
    <row r="138" spans="1:20" x14ac:dyDescent="0.25">
      <c r="A138" s="2">
        <v>135</v>
      </c>
      <c r="B138" s="2">
        <v>163.958</v>
      </c>
      <c r="C138" s="2">
        <v>1480</v>
      </c>
      <c r="D138" s="2">
        <v>1</v>
      </c>
      <c r="E138" s="2">
        <v>1.40205E-2</v>
      </c>
      <c r="F138" s="2">
        <v>19.998200000000001</v>
      </c>
      <c r="G138" s="2">
        <v>0.20799200000000001</v>
      </c>
      <c r="H138" s="2">
        <v>0.148199</v>
      </c>
      <c r="I138" s="2">
        <v>-25.9725</v>
      </c>
      <c r="J138" s="2">
        <v>153.333</v>
      </c>
      <c r="K138" s="2">
        <v>9.9781900000000007E-2</v>
      </c>
      <c r="L138" s="2">
        <v>2.1058400000000001E-2</v>
      </c>
      <c r="M138" s="2">
        <v>0.10198</v>
      </c>
      <c r="N138" s="2">
        <v>0.21104400000000001</v>
      </c>
      <c r="O138" s="2">
        <v>9.5945199999999993</v>
      </c>
      <c r="P138" s="2">
        <v>2.0248699999999999</v>
      </c>
      <c r="Q138" s="2">
        <v>9.8058599999999991</v>
      </c>
      <c r="R138" s="2">
        <v>3.3515400000000001E-3</v>
      </c>
      <c r="S138" s="2">
        <v>1.58808E-2</v>
      </c>
      <c r="T138" s="2">
        <v>1.6230600000000001E-2</v>
      </c>
    </row>
    <row r="139" spans="1:20" x14ac:dyDescent="0.25">
      <c r="A139" s="2">
        <v>136</v>
      </c>
      <c r="B139" s="2">
        <v>164.8</v>
      </c>
      <c r="C139" s="2">
        <v>1491</v>
      </c>
      <c r="D139" s="2">
        <v>1</v>
      </c>
      <c r="E139" s="2">
        <v>1.3658399999999999E-2</v>
      </c>
      <c r="F139" s="2">
        <v>20.081600000000002</v>
      </c>
      <c r="G139" s="2">
        <v>0.20416999999999999</v>
      </c>
      <c r="H139" s="2">
        <v>0.14671200000000001</v>
      </c>
      <c r="I139" s="2">
        <v>-25.3184</v>
      </c>
      <c r="J139" s="2">
        <v>154.25</v>
      </c>
      <c r="K139" s="2">
        <v>9.6821199999999996E-2</v>
      </c>
      <c r="L139" s="2">
        <v>2.0047300000000001E-2</v>
      </c>
      <c r="M139" s="2">
        <v>9.8874900000000002E-2</v>
      </c>
      <c r="N139" s="2">
        <v>0.20705499999999999</v>
      </c>
      <c r="O139" s="2">
        <v>9.9037299999999995</v>
      </c>
      <c r="P139" s="2">
        <v>2.0506199999999999</v>
      </c>
      <c r="Q139" s="2">
        <v>10.113799999999999</v>
      </c>
      <c r="R139" s="2">
        <v>3.1906299999999999E-3</v>
      </c>
      <c r="S139" s="2">
        <v>1.5409600000000001E-2</v>
      </c>
      <c r="T139" s="2">
        <v>1.5736400000000001E-2</v>
      </c>
    </row>
    <row r="140" spans="1:20" x14ac:dyDescent="0.25">
      <c r="A140" s="2">
        <v>137</v>
      </c>
      <c r="B140" s="2">
        <v>165.62899999999999</v>
      </c>
      <c r="C140" s="2">
        <v>1501</v>
      </c>
      <c r="D140" s="2">
        <v>1</v>
      </c>
      <c r="E140" s="2">
        <v>1.34471E-2</v>
      </c>
      <c r="F140" s="2">
        <v>20.0185</v>
      </c>
      <c r="G140" s="2">
        <v>0.19786999999999999</v>
      </c>
      <c r="H140" s="2">
        <v>0.14530999999999999</v>
      </c>
      <c r="I140" s="2">
        <v>-24.929400000000001</v>
      </c>
      <c r="J140" s="2">
        <v>155.083</v>
      </c>
      <c r="K140" s="2">
        <v>9.5641500000000004E-2</v>
      </c>
      <c r="L140" s="2">
        <v>1.9175500000000002E-2</v>
      </c>
      <c r="M140" s="2">
        <v>9.7544900000000004E-2</v>
      </c>
      <c r="N140" s="2">
        <v>0.200493</v>
      </c>
      <c r="O140" s="2">
        <v>10.0517</v>
      </c>
      <c r="P140" s="2">
        <v>2.0152899999999998</v>
      </c>
      <c r="Q140" s="2">
        <v>10.2517</v>
      </c>
      <c r="R140" s="2">
        <v>3.0518699999999999E-3</v>
      </c>
      <c r="S140" s="2">
        <v>1.5221800000000001E-2</v>
      </c>
      <c r="T140" s="2">
        <v>1.5524700000000001E-2</v>
      </c>
    </row>
    <row r="141" spans="1:20" x14ac:dyDescent="0.25">
      <c r="A141" s="2">
        <v>138</v>
      </c>
      <c r="B141" s="2">
        <v>166.63200000000001</v>
      </c>
      <c r="C141" s="2">
        <v>1513</v>
      </c>
      <c r="D141" s="2">
        <v>1</v>
      </c>
      <c r="E141" s="2">
        <v>1.32008E-2</v>
      </c>
      <c r="F141" s="2">
        <v>20.051300000000001</v>
      </c>
      <c r="G141" s="2">
        <v>0.19031899999999999</v>
      </c>
      <c r="H141" s="2">
        <v>0.14414099999999999</v>
      </c>
      <c r="I141" s="2">
        <v>-24.6432</v>
      </c>
      <c r="J141" s="2">
        <v>156.083</v>
      </c>
      <c r="K141" s="2">
        <v>9.3756800000000001E-2</v>
      </c>
      <c r="L141" s="2">
        <v>1.80623E-2</v>
      </c>
      <c r="M141" s="2">
        <v>9.5480800000000005E-2</v>
      </c>
      <c r="N141" s="2">
        <v>0.19265099999999999</v>
      </c>
      <c r="O141" s="2">
        <v>10.2842</v>
      </c>
      <c r="P141" s="2">
        <v>1.98126</v>
      </c>
      <c r="Q141" s="2">
        <v>10.4733</v>
      </c>
      <c r="R141" s="2">
        <v>2.8747099999999999E-3</v>
      </c>
      <c r="S141" s="2">
        <v>1.4921800000000001E-2</v>
      </c>
      <c r="T141" s="2">
        <v>1.51962E-2</v>
      </c>
    </row>
    <row r="142" spans="1:20" x14ac:dyDescent="0.25">
      <c r="A142" s="2">
        <v>139</v>
      </c>
      <c r="B142" s="2">
        <v>167.53200000000001</v>
      </c>
      <c r="C142" s="2">
        <v>1524</v>
      </c>
      <c r="D142" s="2">
        <v>1</v>
      </c>
      <c r="E142" s="2">
        <v>1.30083E-2</v>
      </c>
      <c r="F142" s="2">
        <v>20.058299999999999</v>
      </c>
      <c r="G142" s="2">
        <v>0.18711800000000001</v>
      </c>
      <c r="H142" s="2">
        <v>0.14272099999999999</v>
      </c>
      <c r="I142" s="2">
        <v>-24.246500000000001</v>
      </c>
      <c r="J142" s="2">
        <v>157</v>
      </c>
      <c r="K142" s="2">
        <v>9.2367599999999994E-2</v>
      </c>
      <c r="L142" s="2">
        <v>1.7488199999999999E-2</v>
      </c>
      <c r="M142" s="2">
        <v>9.4008599999999998E-2</v>
      </c>
      <c r="N142" s="2">
        <v>0.189333</v>
      </c>
      <c r="O142" s="2">
        <v>10.451599999999999</v>
      </c>
      <c r="P142" s="2">
        <v>1.9788399999999999</v>
      </c>
      <c r="Q142" s="2">
        <v>10.6373</v>
      </c>
      <c r="R142" s="2">
        <v>2.78334E-3</v>
      </c>
      <c r="S142" s="2">
        <v>1.4700700000000001E-2</v>
      </c>
      <c r="T142" s="2">
        <v>1.49619E-2</v>
      </c>
    </row>
    <row r="143" spans="1:20" x14ac:dyDescent="0.25">
      <c r="A143" s="2">
        <v>140</v>
      </c>
      <c r="B143" s="2">
        <v>168.387</v>
      </c>
      <c r="C143" s="2">
        <v>1534</v>
      </c>
      <c r="D143" s="2">
        <v>1</v>
      </c>
      <c r="E143" s="2">
        <v>1.26847E-2</v>
      </c>
      <c r="F143" s="2">
        <v>20.043199999999999</v>
      </c>
      <c r="G143" s="2">
        <v>0.18463499999999999</v>
      </c>
      <c r="H143" s="2">
        <v>0.14160600000000001</v>
      </c>
      <c r="I143" s="2">
        <v>-23.7561</v>
      </c>
      <c r="J143" s="2">
        <v>157.833</v>
      </c>
      <c r="K143" s="2">
        <v>9.0147400000000003E-2</v>
      </c>
      <c r="L143" s="2">
        <v>1.68361E-2</v>
      </c>
      <c r="M143" s="2">
        <v>9.1706099999999999E-2</v>
      </c>
      <c r="N143" s="2">
        <v>0.18676300000000001</v>
      </c>
      <c r="O143" s="2">
        <v>10.719099999999999</v>
      </c>
      <c r="P143" s="2">
        <v>2.0019200000000001</v>
      </c>
      <c r="Q143" s="2">
        <v>10.904400000000001</v>
      </c>
      <c r="R143" s="2">
        <v>2.6795500000000002E-3</v>
      </c>
      <c r="S143" s="2">
        <v>1.43474E-2</v>
      </c>
      <c r="T143" s="2">
        <v>1.4595500000000001E-2</v>
      </c>
    </row>
    <row r="144" spans="1:20" x14ac:dyDescent="0.25">
      <c r="A144" s="2">
        <v>141</v>
      </c>
      <c r="B144" s="2">
        <v>169.232</v>
      </c>
      <c r="C144" s="2">
        <v>1544</v>
      </c>
      <c r="D144" s="2">
        <v>1</v>
      </c>
      <c r="E144" s="2">
        <v>1.25186E-2</v>
      </c>
      <c r="F144" s="2">
        <v>20.039400000000001</v>
      </c>
      <c r="G144" s="2">
        <v>0.17780799999999999</v>
      </c>
      <c r="H144" s="2">
        <v>0.14038900000000001</v>
      </c>
      <c r="I144" s="2">
        <v>-23.449000000000002</v>
      </c>
      <c r="J144" s="2">
        <v>158.667</v>
      </c>
      <c r="K144" s="2">
        <v>8.8997400000000004E-2</v>
      </c>
      <c r="L144" s="2">
        <v>1.5993400000000001E-2</v>
      </c>
      <c r="M144" s="2">
        <v>9.0423100000000006E-2</v>
      </c>
      <c r="N144" s="2">
        <v>0.179706</v>
      </c>
      <c r="O144" s="2">
        <v>10.8848</v>
      </c>
      <c r="P144" s="2">
        <v>1.9560599999999999</v>
      </c>
      <c r="Q144" s="2">
        <v>11.059100000000001</v>
      </c>
      <c r="R144" s="2">
        <v>2.5454200000000001E-3</v>
      </c>
      <c r="S144" s="2">
        <v>1.4164400000000001E-2</v>
      </c>
      <c r="T144" s="2">
        <v>1.4391299999999999E-2</v>
      </c>
    </row>
    <row r="145" spans="1:20" x14ac:dyDescent="0.25">
      <c r="A145" s="2">
        <v>142</v>
      </c>
      <c r="B145" s="2">
        <v>170.16800000000001</v>
      </c>
      <c r="C145" s="2">
        <v>1555</v>
      </c>
      <c r="D145" s="2">
        <v>1</v>
      </c>
      <c r="E145" s="2">
        <v>1.23616E-2</v>
      </c>
      <c r="F145" s="2">
        <v>20.030200000000001</v>
      </c>
      <c r="G145" s="2">
        <v>0.17480200000000001</v>
      </c>
      <c r="H145" s="2">
        <v>0.13932700000000001</v>
      </c>
      <c r="I145" s="2">
        <v>-23.209700000000002</v>
      </c>
      <c r="J145" s="2">
        <v>159.583</v>
      </c>
      <c r="K145" s="2">
        <v>8.7928900000000004E-2</v>
      </c>
      <c r="L145" s="2">
        <v>1.55286E-2</v>
      </c>
      <c r="M145" s="2">
        <v>8.9289499999999994E-2</v>
      </c>
      <c r="N145" s="2">
        <v>0.17660500000000001</v>
      </c>
      <c r="O145" s="2">
        <v>11.0288</v>
      </c>
      <c r="P145" s="2">
        <v>1.9477500000000001</v>
      </c>
      <c r="Q145" s="2">
        <v>11.1995</v>
      </c>
      <c r="R145" s="2">
        <v>2.47146E-3</v>
      </c>
      <c r="S145" s="2">
        <v>1.3994299999999999E-2</v>
      </c>
      <c r="T145" s="2">
        <v>1.42109E-2</v>
      </c>
    </row>
    <row r="146" spans="1:20" x14ac:dyDescent="0.25">
      <c r="A146" s="2">
        <v>143</v>
      </c>
      <c r="B146" s="2">
        <v>171.042</v>
      </c>
      <c r="C146" s="2">
        <v>1565</v>
      </c>
      <c r="D146" s="2">
        <v>1</v>
      </c>
      <c r="E146" s="2">
        <v>1.2198799999999999E-2</v>
      </c>
      <c r="F146" s="2">
        <v>20.024100000000001</v>
      </c>
      <c r="G146" s="2">
        <v>0.17006499999999999</v>
      </c>
      <c r="H146" s="2">
        <v>0.13802700000000001</v>
      </c>
      <c r="I146" s="2">
        <v>-22.637899999999998</v>
      </c>
      <c r="J146" s="2">
        <v>160.417</v>
      </c>
      <c r="K146" s="2">
        <v>8.6806700000000001E-2</v>
      </c>
      <c r="L146" s="2">
        <v>1.49068E-2</v>
      </c>
      <c r="M146" s="2">
        <v>8.8077299999999997E-2</v>
      </c>
      <c r="N146" s="2">
        <v>0.17172399999999999</v>
      </c>
      <c r="O146" s="2">
        <v>11.1899</v>
      </c>
      <c r="P146" s="2">
        <v>1.92157</v>
      </c>
      <c r="Q146" s="2">
        <v>11.3537</v>
      </c>
      <c r="R146" s="2">
        <v>2.3724800000000002E-3</v>
      </c>
      <c r="S146" s="2">
        <v>1.38157E-2</v>
      </c>
      <c r="T146" s="2">
        <v>1.40179E-2</v>
      </c>
    </row>
    <row r="147" spans="1:20" x14ac:dyDescent="0.25">
      <c r="A147" s="2">
        <v>144</v>
      </c>
      <c r="B147" s="2">
        <v>171.88399999999999</v>
      </c>
      <c r="C147" s="2">
        <v>1576</v>
      </c>
      <c r="D147" s="2">
        <v>1</v>
      </c>
      <c r="E147" s="2">
        <v>1.18916E-2</v>
      </c>
      <c r="F147" s="2">
        <v>20.080100000000002</v>
      </c>
      <c r="G147" s="2">
        <v>0.17124700000000001</v>
      </c>
      <c r="H147" s="2">
        <v>0.13687199999999999</v>
      </c>
      <c r="I147" s="2">
        <v>-22.357700000000001</v>
      </c>
      <c r="J147" s="2">
        <v>161.333</v>
      </c>
      <c r="K147" s="2">
        <v>8.4387900000000002E-2</v>
      </c>
      <c r="L147" s="2">
        <v>1.45941E-2</v>
      </c>
      <c r="M147" s="2">
        <v>8.5640499999999994E-2</v>
      </c>
      <c r="N147" s="2">
        <v>0.17294100000000001</v>
      </c>
      <c r="O147" s="2">
        <v>11.5059</v>
      </c>
      <c r="P147" s="2">
        <v>1.9898400000000001</v>
      </c>
      <c r="Q147" s="2">
        <v>11.6767</v>
      </c>
      <c r="R147" s="2">
        <v>2.3227199999999999E-3</v>
      </c>
      <c r="S147" s="2">
        <v>1.34307E-2</v>
      </c>
      <c r="T147" s="2">
        <v>1.3630099999999999E-2</v>
      </c>
    </row>
    <row r="148" spans="1:20" x14ac:dyDescent="0.25">
      <c r="A148" s="2">
        <v>145</v>
      </c>
      <c r="B148" s="2">
        <v>172.661</v>
      </c>
      <c r="C148" s="2">
        <v>1586</v>
      </c>
      <c r="D148" s="2">
        <v>1</v>
      </c>
      <c r="E148" s="2">
        <v>1.17013E-2</v>
      </c>
      <c r="F148" s="2">
        <v>20.005600000000001</v>
      </c>
      <c r="G148" s="2">
        <v>0.16753499999999999</v>
      </c>
      <c r="H148" s="2">
        <v>0.135436</v>
      </c>
      <c r="I148" s="2">
        <v>-21.726199999999999</v>
      </c>
      <c r="J148" s="2">
        <v>162.167</v>
      </c>
      <c r="K148" s="2">
        <v>8.3353700000000003E-2</v>
      </c>
      <c r="L148" s="2">
        <v>1.40968E-2</v>
      </c>
      <c r="M148" s="2">
        <v>8.4537299999999996E-2</v>
      </c>
      <c r="N148" s="2">
        <v>0.16911999999999999</v>
      </c>
      <c r="O148" s="2">
        <v>11.663500000000001</v>
      </c>
      <c r="P148" s="2">
        <v>1.9725299999999999</v>
      </c>
      <c r="Q148" s="2">
        <v>11.8291</v>
      </c>
      <c r="R148" s="2">
        <v>2.2435699999999999E-3</v>
      </c>
      <c r="S148" s="2">
        <v>1.3266099999999999E-2</v>
      </c>
      <c r="T148" s="2">
        <v>1.3454499999999999E-2</v>
      </c>
    </row>
    <row r="149" spans="1:20" x14ac:dyDescent="0.25">
      <c r="A149" s="2">
        <v>146</v>
      </c>
      <c r="B149" s="2">
        <v>173.7</v>
      </c>
      <c r="C149" s="2">
        <v>1598</v>
      </c>
      <c r="D149" s="2">
        <v>1</v>
      </c>
      <c r="E149" s="2">
        <v>1.1513600000000001E-2</v>
      </c>
      <c r="F149" s="2">
        <v>20.010999999999999</v>
      </c>
      <c r="G149" s="2">
        <v>0.160222</v>
      </c>
      <c r="H149" s="2">
        <v>0.13380300000000001</v>
      </c>
      <c r="I149" s="2">
        <v>-21.235800000000001</v>
      </c>
      <c r="J149" s="2">
        <v>163.167</v>
      </c>
      <c r="K149" s="2">
        <v>8.2006099999999998E-2</v>
      </c>
      <c r="L149" s="2">
        <v>1.32528E-2</v>
      </c>
      <c r="M149" s="2">
        <v>8.3070000000000005E-2</v>
      </c>
      <c r="N149" s="2">
        <v>0.161607</v>
      </c>
      <c r="O149" s="2">
        <v>11.883900000000001</v>
      </c>
      <c r="P149" s="2">
        <v>1.92052</v>
      </c>
      <c r="Q149" s="2">
        <v>12.038</v>
      </c>
      <c r="R149" s="2">
        <v>2.10925E-3</v>
      </c>
      <c r="S149" s="2">
        <v>1.3051699999999999E-2</v>
      </c>
      <c r="T149" s="2">
        <v>1.3221E-2</v>
      </c>
    </row>
    <row r="150" spans="1:20" x14ac:dyDescent="0.25">
      <c r="A150" s="2">
        <v>147</v>
      </c>
      <c r="B150" s="2">
        <v>174.642</v>
      </c>
      <c r="C150" s="2">
        <v>1609</v>
      </c>
      <c r="D150" s="2">
        <v>1</v>
      </c>
      <c r="E150" s="2">
        <v>1.1356700000000001E-2</v>
      </c>
      <c r="F150" s="2">
        <v>20.0015</v>
      </c>
      <c r="G150" s="2">
        <v>0.15653500000000001</v>
      </c>
      <c r="H150" s="2">
        <v>0.132493</v>
      </c>
      <c r="I150" s="2">
        <v>-20.887599999999999</v>
      </c>
      <c r="J150" s="2">
        <v>164.083</v>
      </c>
      <c r="K150" s="2">
        <v>8.0932400000000002E-2</v>
      </c>
      <c r="L150" s="2">
        <v>1.27732E-2</v>
      </c>
      <c r="M150" s="2">
        <v>8.1934199999999999E-2</v>
      </c>
      <c r="N150" s="2">
        <v>0.15782599999999999</v>
      </c>
      <c r="O150" s="2">
        <v>12.0557</v>
      </c>
      <c r="P150" s="2">
        <v>1.9027000000000001</v>
      </c>
      <c r="Q150" s="2">
        <v>12.2049</v>
      </c>
      <c r="R150" s="2">
        <v>2.0329200000000001E-3</v>
      </c>
      <c r="S150" s="2">
        <v>1.28808E-2</v>
      </c>
      <c r="T150" s="2">
        <v>1.30402E-2</v>
      </c>
    </row>
    <row r="151" spans="1:20" x14ac:dyDescent="0.25">
      <c r="A151" s="2">
        <v>148</v>
      </c>
      <c r="B151" s="2">
        <v>175.55500000000001</v>
      </c>
      <c r="C151" s="2">
        <v>1620</v>
      </c>
      <c r="D151" s="2">
        <v>1</v>
      </c>
      <c r="E151" s="2">
        <v>1.1227300000000001E-2</v>
      </c>
      <c r="F151" s="2">
        <v>19.979399999999998</v>
      </c>
      <c r="G151" s="2">
        <v>0.15423700000000001</v>
      </c>
      <c r="H151" s="2">
        <v>0.13127900000000001</v>
      </c>
      <c r="I151" s="2">
        <v>-20.3535</v>
      </c>
      <c r="J151" s="2">
        <v>165</v>
      </c>
      <c r="K151" s="2">
        <v>8.0102400000000004E-2</v>
      </c>
      <c r="L151" s="2">
        <v>1.24537E-2</v>
      </c>
      <c r="M151" s="2">
        <v>8.1064700000000003E-2</v>
      </c>
      <c r="N151" s="2">
        <v>0.155472</v>
      </c>
      <c r="O151" s="2">
        <v>12.189399999999999</v>
      </c>
      <c r="P151" s="2">
        <v>1.8951100000000001</v>
      </c>
      <c r="Q151" s="2">
        <v>12.335800000000001</v>
      </c>
      <c r="R151" s="2">
        <v>1.9820599999999999E-3</v>
      </c>
      <c r="S151" s="2">
        <v>1.27487E-2</v>
      </c>
      <c r="T151" s="2">
        <v>1.29018E-2</v>
      </c>
    </row>
    <row r="152" spans="1:20" x14ac:dyDescent="0.25">
      <c r="A152" s="2">
        <v>149</v>
      </c>
      <c r="B152" s="2">
        <v>176.31</v>
      </c>
      <c r="C152" s="2">
        <v>1629</v>
      </c>
      <c r="D152" s="2">
        <v>1</v>
      </c>
      <c r="E152" s="2">
        <v>1.1077200000000001E-2</v>
      </c>
      <c r="F152" s="2">
        <v>20.0457</v>
      </c>
      <c r="G152" s="2">
        <v>0.154451</v>
      </c>
      <c r="H152" s="2">
        <v>0.1268</v>
      </c>
      <c r="I152" s="2">
        <v>-18.611000000000001</v>
      </c>
      <c r="J152" s="2">
        <v>165.75</v>
      </c>
      <c r="K152" s="2">
        <v>7.8771999999999995E-2</v>
      </c>
      <c r="L152" s="2">
        <v>1.22641E-2</v>
      </c>
      <c r="M152" s="2">
        <v>7.9721E-2</v>
      </c>
      <c r="N152" s="2">
        <v>0.155691</v>
      </c>
      <c r="O152" s="2">
        <v>12.394399999999999</v>
      </c>
      <c r="P152" s="2">
        <v>1.9296899999999999</v>
      </c>
      <c r="Q152" s="2">
        <v>12.543699999999999</v>
      </c>
      <c r="R152" s="2">
        <v>1.95188E-3</v>
      </c>
      <c r="S152" s="2">
        <v>1.25369E-2</v>
      </c>
      <c r="T152" s="2">
        <v>1.2688E-2</v>
      </c>
    </row>
    <row r="153" spans="1:20" x14ac:dyDescent="0.25">
      <c r="A153" s="2">
        <v>150</v>
      </c>
      <c r="B153" s="2">
        <v>177.232</v>
      </c>
      <c r="C153" s="2">
        <v>1640</v>
      </c>
      <c r="D153" s="2">
        <v>1</v>
      </c>
      <c r="E153" s="2">
        <v>1.0824200000000001E-2</v>
      </c>
      <c r="F153" s="2">
        <v>20.077400000000001</v>
      </c>
      <c r="G153" s="2">
        <v>0.15589700000000001</v>
      </c>
      <c r="H153" s="2">
        <v>0.12524199999999999</v>
      </c>
      <c r="I153" s="2">
        <v>-17.925799999999999</v>
      </c>
      <c r="J153" s="2">
        <v>166.667</v>
      </c>
      <c r="K153" s="2">
        <v>7.6853099999999994E-2</v>
      </c>
      <c r="L153" s="2">
        <v>1.20792E-2</v>
      </c>
      <c r="M153" s="2">
        <v>7.7796599999999994E-2</v>
      </c>
      <c r="N153" s="2">
        <v>0.15717200000000001</v>
      </c>
      <c r="O153" s="2">
        <v>12.6981</v>
      </c>
      <c r="P153" s="2">
        <v>1.9958</v>
      </c>
      <c r="Q153" s="2">
        <v>12.853999999999999</v>
      </c>
      <c r="R153" s="2">
        <v>1.92246E-3</v>
      </c>
      <c r="S153" s="2">
        <v>1.2231499999999999E-2</v>
      </c>
      <c r="T153" s="2">
        <v>1.2381700000000001E-2</v>
      </c>
    </row>
    <row r="154" spans="1:20" x14ac:dyDescent="0.25">
      <c r="A154" s="2">
        <v>151</v>
      </c>
      <c r="B154" s="2">
        <v>178.071</v>
      </c>
      <c r="C154" s="2">
        <v>1650</v>
      </c>
      <c r="D154" s="2">
        <v>1</v>
      </c>
      <c r="E154" s="2">
        <v>1.0709099999999999E-2</v>
      </c>
      <c r="F154" s="2">
        <v>19.9696</v>
      </c>
      <c r="G154" s="2">
        <v>0.15078800000000001</v>
      </c>
      <c r="H154" s="2">
        <v>0.123762</v>
      </c>
      <c r="I154" s="2">
        <v>-17.502700000000001</v>
      </c>
      <c r="J154" s="2">
        <v>167.5</v>
      </c>
      <c r="K154" s="2">
        <v>7.6451199999999997E-2</v>
      </c>
      <c r="L154" s="2">
        <v>1.1616100000000001E-2</v>
      </c>
      <c r="M154" s="2">
        <v>7.7328599999999997E-2</v>
      </c>
      <c r="N154" s="2">
        <v>0.15194099999999999</v>
      </c>
      <c r="O154" s="2">
        <v>12.7851</v>
      </c>
      <c r="P154" s="2">
        <v>1.94258</v>
      </c>
      <c r="Q154" s="2">
        <v>12.931800000000001</v>
      </c>
      <c r="R154" s="2">
        <v>1.8487499999999999E-3</v>
      </c>
      <c r="S154" s="2">
        <v>1.2167600000000001E-2</v>
      </c>
      <c r="T154" s="2">
        <v>1.2307200000000001E-2</v>
      </c>
    </row>
    <row r="155" spans="1:20" x14ac:dyDescent="0.25">
      <c r="A155" s="2">
        <v>152</v>
      </c>
      <c r="B155" s="2">
        <v>179</v>
      </c>
      <c r="C155" s="2">
        <v>1661</v>
      </c>
      <c r="D155" s="2">
        <v>1</v>
      </c>
      <c r="E155" s="2">
        <v>1.0472800000000001E-2</v>
      </c>
      <c r="F155" s="2">
        <v>20.0749</v>
      </c>
      <c r="G155" s="2">
        <v>0.147872</v>
      </c>
      <c r="H155" s="2">
        <v>0.122417</v>
      </c>
      <c r="I155" s="2">
        <v>-16.911000000000001</v>
      </c>
      <c r="J155" s="2">
        <v>168.417</v>
      </c>
      <c r="K155" s="2">
        <v>7.4377799999999994E-2</v>
      </c>
      <c r="L155" s="2">
        <v>1.10793E-2</v>
      </c>
      <c r="M155" s="2">
        <v>7.5198500000000001E-2</v>
      </c>
      <c r="N155" s="2">
        <v>0.14896000000000001</v>
      </c>
      <c r="O155" s="2">
        <v>13.153</v>
      </c>
      <c r="P155" s="2">
        <v>1.9592700000000001</v>
      </c>
      <c r="Q155" s="2">
        <v>13.2981</v>
      </c>
      <c r="R155" s="2">
        <v>1.7633200000000001E-3</v>
      </c>
      <c r="S155" s="2">
        <v>1.18376E-2</v>
      </c>
      <c r="T155" s="2">
        <v>1.19682E-2</v>
      </c>
    </row>
    <row r="156" spans="1:20" x14ac:dyDescent="0.25">
      <c r="A156" s="2">
        <v>153</v>
      </c>
      <c r="B156" s="2">
        <v>179.83199999999999</v>
      </c>
      <c r="C156" s="2">
        <v>1672</v>
      </c>
      <c r="D156" s="2">
        <v>1</v>
      </c>
      <c r="E156" s="2">
        <v>1.026E-2</v>
      </c>
      <c r="F156" s="2">
        <v>20.008800000000001</v>
      </c>
      <c r="G156" s="2">
        <v>0.14877799999999999</v>
      </c>
      <c r="H156" s="2">
        <v>0.120062</v>
      </c>
      <c r="I156" s="2">
        <v>-16.103000000000002</v>
      </c>
      <c r="J156" s="2">
        <v>169.333</v>
      </c>
      <c r="K156" s="2">
        <v>7.3107699999999998E-2</v>
      </c>
      <c r="L156" s="2">
        <v>1.09578E-2</v>
      </c>
      <c r="M156" s="2">
        <v>7.3924299999999998E-2</v>
      </c>
      <c r="N156" s="2">
        <v>0.14988599999999999</v>
      </c>
      <c r="O156" s="2">
        <v>13.3779</v>
      </c>
      <c r="P156" s="2">
        <v>2.0051600000000001</v>
      </c>
      <c r="Q156" s="2">
        <v>13.5273</v>
      </c>
      <c r="R156" s="2">
        <v>1.7439899999999999E-3</v>
      </c>
      <c r="S156" s="2">
        <v>1.1635400000000001E-2</v>
      </c>
      <c r="T156" s="2">
        <v>1.1765400000000001E-2</v>
      </c>
    </row>
    <row r="157" spans="1:20" x14ac:dyDescent="0.25">
      <c r="A157" s="2">
        <v>154</v>
      </c>
      <c r="B157" s="2">
        <v>180.755</v>
      </c>
      <c r="C157" s="2">
        <v>1683</v>
      </c>
      <c r="D157" s="2">
        <v>1</v>
      </c>
      <c r="E157" s="2">
        <v>1.0045399999999999E-2</v>
      </c>
      <c r="F157" s="2">
        <v>20.0243</v>
      </c>
      <c r="G157" s="2">
        <v>0.14660599999999999</v>
      </c>
      <c r="H157" s="2">
        <v>0.1187</v>
      </c>
      <c r="I157" s="2">
        <v>-15.504200000000001</v>
      </c>
      <c r="J157" s="2">
        <v>170.25</v>
      </c>
      <c r="K157" s="2">
        <v>7.1527199999999999E-2</v>
      </c>
      <c r="L157" s="2">
        <v>1.05621E-2</v>
      </c>
      <c r="M157" s="2">
        <v>7.2302900000000003E-2</v>
      </c>
      <c r="N157" s="2">
        <v>0.14766499999999999</v>
      </c>
      <c r="O157" s="2">
        <v>13.6823</v>
      </c>
      <c r="P157" s="2">
        <v>2.02041</v>
      </c>
      <c r="Q157" s="2">
        <v>13.8307</v>
      </c>
      <c r="R157" s="2">
        <v>1.6810099999999999E-3</v>
      </c>
      <c r="S157" s="2">
        <v>1.1383900000000001E-2</v>
      </c>
      <c r="T157" s="2">
        <v>1.15073E-2</v>
      </c>
    </row>
    <row r="158" spans="1:20" x14ac:dyDescent="0.25">
      <c r="A158" s="2">
        <v>155</v>
      </c>
      <c r="B158" s="2">
        <v>181.75200000000001</v>
      </c>
      <c r="C158" s="2">
        <v>1694</v>
      </c>
      <c r="D158" s="2">
        <v>1</v>
      </c>
      <c r="E158" s="2">
        <v>9.9333000000000008E-3</v>
      </c>
      <c r="F158" s="2">
        <v>19.9941</v>
      </c>
      <c r="G158" s="2">
        <v>0.145096</v>
      </c>
      <c r="H158" s="2">
        <v>0.116908</v>
      </c>
      <c r="I158" s="2">
        <v>-14.943899999999999</v>
      </c>
      <c r="J158" s="2">
        <v>171.167</v>
      </c>
      <c r="K158" s="2">
        <v>7.0837800000000006E-2</v>
      </c>
      <c r="L158" s="2">
        <v>1.0351000000000001E-2</v>
      </c>
      <c r="M158" s="2">
        <v>7.1590100000000004E-2</v>
      </c>
      <c r="N158" s="2">
        <v>0.146123</v>
      </c>
      <c r="O158" s="2">
        <v>13.8216</v>
      </c>
      <c r="P158" s="2">
        <v>2.01966</v>
      </c>
      <c r="Q158" s="2">
        <v>13.968400000000001</v>
      </c>
      <c r="R158" s="2">
        <v>1.6474199999999999E-3</v>
      </c>
      <c r="S158" s="2">
        <v>1.12742E-2</v>
      </c>
      <c r="T158" s="2">
        <v>1.13939E-2</v>
      </c>
    </row>
    <row r="159" spans="1:20" x14ac:dyDescent="0.25">
      <c r="A159" s="2">
        <v>156</v>
      </c>
      <c r="B159" s="2">
        <v>182.577</v>
      </c>
      <c r="C159" s="2">
        <v>1704</v>
      </c>
      <c r="D159" s="2">
        <v>1</v>
      </c>
      <c r="E159" s="2">
        <v>9.7725199999999998E-3</v>
      </c>
      <c r="F159" s="2">
        <v>19.9849</v>
      </c>
      <c r="G159" s="2">
        <v>0.146145</v>
      </c>
      <c r="H159" s="2">
        <v>0.114616</v>
      </c>
      <c r="I159" s="2">
        <v>-13.935600000000001</v>
      </c>
      <c r="J159" s="2">
        <v>172</v>
      </c>
      <c r="K159" s="2">
        <v>6.9723999999999994E-2</v>
      </c>
      <c r="L159" s="2">
        <v>1.0263E-2</v>
      </c>
      <c r="M159" s="2">
        <v>7.0475300000000005E-2</v>
      </c>
      <c r="N159" s="2">
        <v>0.14719399999999999</v>
      </c>
      <c r="O159" s="2">
        <v>14.0381</v>
      </c>
      <c r="P159" s="2">
        <v>2.0663299999999998</v>
      </c>
      <c r="Q159" s="2">
        <v>14.189399999999999</v>
      </c>
      <c r="R159" s="2">
        <v>1.6333999999999999E-3</v>
      </c>
      <c r="S159" s="2">
        <v>1.10969E-2</v>
      </c>
      <c r="T159" s="2">
        <v>1.1216500000000001E-2</v>
      </c>
    </row>
    <row r="160" spans="1:20" x14ac:dyDescent="0.25">
      <c r="A160" s="2">
        <v>157</v>
      </c>
      <c r="B160" s="2">
        <v>183.48099999999999</v>
      </c>
      <c r="C160" s="2">
        <v>1715</v>
      </c>
      <c r="D160" s="2">
        <v>1</v>
      </c>
      <c r="E160" s="2">
        <v>9.7097899999999994E-3</v>
      </c>
      <c r="F160" s="2">
        <v>20.014099999999999</v>
      </c>
      <c r="G160" s="2">
        <v>0.13769999999999999</v>
      </c>
      <c r="H160" s="2">
        <v>0.112931</v>
      </c>
      <c r="I160" s="2">
        <v>-13.4222</v>
      </c>
      <c r="J160" s="2">
        <v>172.917</v>
      </c>
      <c r="K160" s="2">
        <v>6.9181400000000004E-2</v>
      </c>
      <c r="L160" s="2">
        <v>9.5869100000000006E-3</v>
      </c>
      <c r="M160" s="2">
        <v>6.9842500000000002E-2</v>
      </c>
      <c r="N160" s="2">
        <v>0.13857700000000001</v>
      </c>
      <c r="O160" s="2">
        <v>14.182399999999999</v>
      </c>
      <c r="P160" s="2">
        <v>1.9653499999999999</v>
      </c>
      <c r="Q160" s="2">
        <v>14.3179</v>
      </c>
      <c r="R160" s="2">
        <v>1.5257999999999999E-3</v>
      </c>
      <c r="S160" s="2">
        <v>1.1010499999999999E-2</v>
      </c>
      <c r="T160" s="2">
        <v>1.11158E-2</v>
      </c>
    </row>
    <row r="161" spans="1:20" x14ac:dyDescent="0.25">
      <c r="A161" s="2">
        <v>158</v>
      </c>
      <c r="B161" s="2">
        <v>184.45500000000001</v>
      </c>
      <c r="C161" s="2">
        <v>1727</v>
      </c>
      <c r="D161" s="2">
        <v>1</v>
      </c>
      <c r="E161" s="2">
        <v>9.4763E-3</v>
      </c>
      <c r="F161" s="2">
        <v>20.0365</v>
      </c>
      <c r="G161" s="2">
        <v>0.142232</v>
      </c>
      <c r="H161" s="2">
        <v>0.11107</v>
      </c>
      <c r="I161" s="2">
        <v>-12.603400000000001</v>
      </c>
      <c r="J161" s="2">
        <v>173.917</v>
      </c>
      <c r="K161" s="2">
        <v>6.7441600000000004E-2</v>
      </c>
      <c r="L161" s="2">
        <v>9.6575500000000009E-3</v>
      </c>
      <c r="M161" s="2">
        <v>6.8129499999999996E-2</v>
      </c>
      <c r="N161" s="2">
        <v>0.14319899999999999</v>
      </c>
      <c r="O161" s="2">
        <v>14.5297</v>
      </c>
      <c r="P161" s="2">
        <v>2.0806399999999998</v>
      </c>
      <c r="Q161" s="2">
        <v>14.677899999999999</v>
      </c>
      <c r="R161" s="2">
        <v>1.5370399999999999E-3</v>
      </c>
      <c r="S161" s="2">
        <v>1.0733599999999999E-2</v>
      </c>
      <c r="T161" s="2">
        <v>1.08431E-2</v>
      </c>
    </row>
    <row r="162" spans="1:20" x14ac:dyDescent="0.25">
      <c r="A162" s="2">
        <v>159</v>
      </c>
      <c r="B162" s="2">
        <v>185.4</v>
      </c>
      <c r="C162" s="2">
        <v>1738</v>
      </c>
      <c r="D162" s="2">
        <v>1</v>
      </c>
      <c r="E162" s="2">
        <v>9.3388900000000007E-3</v>
      </c>
      <c r="F162" s="2">
        <v>20.017900000000001</v>
      </c>
      <c r="G162" s="2">
        <v>0.13787199999999999</v>
      </c>
      <c r="H162" s="2">
        <v>0.10933</v>
      </c>
      <c r="I162" s="2">
        <v>-12.0662</v>
      </c>
      <c r="J162" s="2">
        <v>174.833</v>
      </c>
      <c r="K162" s="2">
        <v>6.6528599999999993E-2</v>
      </c>
      <c r="L162" s="2">
        <v>9.2309899999999997E-3</v>
      </c>
      <c r="M162" s="2">
        <v>6.7166000000000003E-2</v>
      </c>
      <c r="N162" s="2">
        <v>0.13875199999999999</v>
      </c>
      <c r="O162" s="2">
        <v>14.747199999999999</v>
      </c>
      <c r="P162" s="2">
        <v>2.0462099999999999</v>
      </c>
      <c r="Q162" s="2">
        <v>14.888500000000001</v>
      </c>
      <c r="R162" s="2">
        <v>1.46916E-3</v>
      </c>
      <c r="S162" s="2">
        <v>1.05884E-2</v>
      </c>
      <c r="T162" s="2">
        <v>1.0689799999999999E-2</v>
      </c>
    </row>
    <row r="163" spans="1:20" x14ac:dyDescent="0.25">
      <c r="A163" s="2">
        <v>160</v>
      </c>
      <c r="B163" s="2">
        <v>186.24799999999999</v>
      </c>
      <c r="C163" s="2">
        <v>1748</v>
      </c>
      <c r="D163" s="2">
        <v>1</v>
      </c>
      <c r="E163" s="2">
        <v>9.0692900000000007E-3</v>
      </c>
      <c r="F163" s="2">
        <v>20.057600000000001</v>
      </c>
      <c r="G163" s="2">
        <v>0.13428399999999999</v>
      </c>
      <c r="H163" s="2">
        <v>0.10764700000000001</v>
      </c>
      <c r="I163" s="2">
        <v>-11.326000000000001</v>
      </c>
      <c r="J163" s="2">
        <v>175.667</v>
      </c>
      <c r="K163" s="2">
        <v>6.4484100000000003E-2</v>
      </c>
      <c r="L163" s="2">
        <v>8.7116299999999997E-3</v>
      </c>
      <c r="M163" s="2">
        <v>6.50699E-2</v>
      </c>
      <c r="N163" s="2">
        <v>0.13509699999999999</v>
      </c>
      <c r="O163" s="2">
        <v>15.229699999999999</v>
      </c>
      <c r="P163" s="2">
        <v>2.0575000000000001</v>
      </c>
      <c r="Q163" s="2">
        <v>15.3681</v>
      </c>
      <c r="R163" s="2">
        <v>1.3864999999999999E-3</v>
      </c>
      <c r="S163" s="2">
        <v>1.02629E-2</v>
      </c>
      <c r="T163" s="2">
        <v>1.0356199999999999E-2</v>
      </c>
    </row>
    <row r="164" spans="1:20" x14ac:dyDescent="0.25">
      <c r="A164" s="2">
        <v>161</v>
      </c>
      <c r="B164" s="2">
        <v>187.119</v>
      </c>
      <c r="C164" s="2">
        <v>1759</v>
      </c>
      <c r="D164" s="2">
        <v>1</v>
      </c>
      <c r="E164" s="2">
        <v>9.0027800000000002E-3</v>
      </c>
      <c r="F164" s="2">
        <v>20.007200000000001</v>
      </c>
      <c r="G164" s="2">
        <v>0.132663</v>
      </c>
      <c r="H164" s="2">
        <v>0.106021</v>
      </c>
      <c r="I164" s="2">
        <v>-10.838699999999999</v>
      </c>
      <c r="J164" s="2">
        <v>176.583</v>
      </c>
      <c r="K164" s="2">
        <v>6.4173599999999997E-2</v>
      </c>
      <c r="L164" s="2">
        <v>8.5637600000000001E-3</v>
      </c>
      <c r="M164" s="2">
        <v>6.4742499999999994E-2</v>
      </c>
      <c r="N164" s="2">
        <v>0.13344700000000001</v>
      </c>
      <c r="O164" s="2">
        <v>15.3101</v>
      </c>
      <c r="P164" s="2">
        <v>2.0430799999999998</v>
      </c>
      <c r="Q164" s="2">
        <v>15.4458</v>
      </c>
      <c r="R164" s="2">
        <v>1.3629600000000001E-3</v>
      </c>
      <c r="S164" s="2">
        <v>1.02135E-2</v>
      </c>
      <c r="T164" s="2">
        <v>1.03041E-2</v>
      </c>
    </row>
    <row r="165" spans="1:20" x14ac:dyDescent="0.25">
      <c r="A165" s="2">
        <v>162</v>
      </c>
      <c r="B165" s="2">
        <v>187.94800000000001</v>
      </c>
      <c r="C165" s="2">
        <v>1770</v>
      </c>
      <c r="D165" s="2">
        <v>1</v>
      </c>
      <c r="E165" s="2">
        <v>8.8079500000000002E-3</v>
      </c>
      <c r="F165" s="2">
        <v>20.014099999999999</v>
      </c>
      <c r="G165" s="2">
        <v>0.125777</v>
      </c>
      <c r="H165" s="2">
        <v>0.10426100000000001</v>
      </c>
      <c r="I165" s="2">
        <v>-10.064500000000001</v>
      </c>
      <c r="J165" s="2">
        <v>177.5</v>
      </c>
      <c r="K165" s="2">
        <v>6.2767299999999998E-2</v>
      </c>
      <c r="L165" s="2">
        <v>7.9365600000000005E-3</v>
      </c>
      <c r="M165" s="2">
        <v>6.3267100000000007E-2</v>
      </c>
      <c r="N165" s="2">
        <v>0.126444</v>
      </c>
      <c r="O165" s="2">
        <v>15.681100000000001</v>
      </c>
      <c r="P165" s="2">
        <v>1.9827900000000001</v>
      </c>
      <c r="Q165" s="2">
        <v>15.805999999999999</v>
      </c>
      <c r="R165" s="2">
        <v>1.2631400000000001E-3</v>
      </c>
      <c r="S165" s="2">
        <v>9.9897200000000005E-3</v>
      </c>
      <c r="T165" s="2">
        <v>1.00693E-2</v>
      </c>
    </row>
    <row r="166" spans="1:20" x14ac:dyDescent="0.25">
      <c r="A166" s="2">
        <v>163</v>
      </c>
      <c r="B166" s="2">
        <v>188.83500000000001</v>
      </c>
      <c r="C166" s="2">
        <v>1780</v>
      </c>
      <c r="D166" s="2">
        <v>1</v>
      </c>
      <c r="E166" s="2">
        <v>8.8331399999999997E-3</v>
      </c>
      <c r="F166" s="2">
        <v>19.9224</v>
      </c>
      <c r="G166" s="2">
        <v>0.12839100000000001</v>
      </c>
      <c r="H166" s="2">
        <v>0.101881</v>
      </c>
      <c r="I166" s="2">
        <v>-9.2455499999999997</v>
      </c>
      <c r="J166" s="2">
        <v>178.333</v>
      </c>
      <c r="K166" s="2">
        <v>6.3235100000000002E-2</v>
      </c>
      <c r="L166" s="2">
        <v>8.1637299999999993E-3</v>
      </c>
      <c r="M166" s="2">
        <v>6.3759899999999994E-2</v>
      </c>
      <c r="N166" s="2">
        <v>0.12910099999999999</v>
      </c>
      <c r="O166" s="2">
        <v>15.5547</v>
      </c>
      <c r="P166" s="2">
        <v>2.00814</v>
      </c>
      <c r="Q166" s="2">
        <v>15.6838</v>
      </c>
      <c r="R166" s="2">
        <v>1.2993E-3</v>
      </c>
      <c r="S166" s="2">
        <v>1.0064200000000001E-2</v>
      </c>
      <c r="T166" s="2">
        <v>1.0147700000000001E-2</v>
      </c>
    </row>
    <row r="167" spans="1:20" x14ac:dyDescent="0.25">
      <c r="A167" s="2">
        <v>164</v>
      </c>
      <c r="B167" s="2">
        <v>189.79</v>
      </c>
      <c r="C167" s="2">
        <v>1791</v>
      </c>
      <c r="D167" s="2">
        <v>1</v>
      </c>
      <c r="E167" s="2">
        <v>8.7327499999999992E-3</v>
      </c>
      <c r="F167" s="2">
        <v>19.966999999999999</v>
      </c>
      <c r="G167" s="2">
        <v>0.12427199999999999</v>
      </c>
      <c r="H167" s="2">
        <v>0.100115</v>
      </c>
      <c r="I167" s="2">
        <v>-8.2406600000000001</v>
      </c>
      <c r="J167" s="2">
        <v>179.25</v>
      </c>
      <c r="K167" s="2">
        <v>6.2379200000000003E-2</v>
      </c>
      <c r="L167" s="2">
        <v>7.7921700000000002E-3</v>
      </c>
      <c r="M167" s="2">
        <v>6.2864000000000003E-2</v>
      </c>
      <c r="N167" s="2">
        <v>0.124916</v>
      </c>
      <c r="O167" s="2">
        <v>15.784700000000001</v>
      </c>
      <c r="P167" s="2">
        <v>1.97176</v>
      </c>
      <c r="Q167" s="2">
        <v>15.907400000000001</v>
      </c>
      <c r="R167" s="2">
        <v>1.2401599999999999E-3</v>
      </c>
      <c r="S167" s="2">
        <v>9.9279499999999996E-3</v>
      </c>
      <c r="T167" s="2">
        <v>1.0005099999999999E-2</v>
      </c>
    </row>
    <row r="168" spans="1:20" x14ac:dyDescent="0.25">
      <c r="A168" s="2">
        <v>165</v>
      </c>
      <c r="B168" s="2">
        <v>190.768</v>
      </c>
      <c r="C168" s="2">
        <v>1802</v>
      </c>
      <c r="D168" s="2">
        <v>1</v>
      </c>
      <c r="E168" s="2">
        <v>8.6284799999999991E-3</v>
      </c>
      <c r="F168" s="2">
        <v>20.012899999999998</v>
      </c>
      <c r="G168" s="2">
        <v>0.123351</v>
      </c>
      <c r="H168" s="2">
        <v>9.7803299999999996E-2</v>
      </c>
      <c r="I168" s="2">
        <v>-7.4520499999999998</v>
      </c>
      <c r="J168" s="2">
        <v>180.167</v>
      </c>
      <c r="K168" s="2">
        <v>6.1494E-2</v>
      </c>
      <c r="L168" s="2">
        <v>7.6240800000000001E-3</v>
      </c>
      <c r="M168" s="2">
        <v>6.19648E-2</v>
      </c>
      <c r="N168" s="2">
        <v>0.12398099999999999</v>
      </c>
      <c r="O168" s="2">
        <v>16.015599999999999</v>
      </c>
      <c r="P168" s="2">
        <v>1.98563</v>
      </c>
      <c r="Q168" s="2">
        <v>16.138200000000001</v>
      </c>
      <c r="R168" s="2">
        <v>1.2134100000000001E-3</v>
      </c>
      <c r="S168" s="2">
        <v>9.7870700000000001E-3</v>
      </c>
      <c r="T168" s="2">
        <v>9.8619999999999992E-3</v>
      </c>
    </row>
    <row r="169" spans="1:20" x14ac:dyDescent="0.25">
      <c r="A169" s="2">
        <v>166</v>
      </c>
      <c r="B169" s="2">
        <v>191.66800000000001</v>
      </c>
      <c r="C169" s="2">
        <v>1813</v>
      </c>
      <c r="D169" s="2">
        <v>1</v>
      </c>
      <c r="E169" s="2">
        <v>8.3656600000000005E-3</v>
      </c>
      <c r="F169" s="2">
        <v>20.049399999999999</v>
      </c>
      <c r="G169" s="2">
        <v>0.11899800000000001</v>
      </c>
      <c r="H169" s="2">
        <v>9.5993099999999998E-2</v>
      </c>
      <c r="I169" s="2">
        <v>-6.6558400000000004</v>
      </c>
      <c r="J169" s="2">
        <v>181.083</v>
      </c>
      <c r="K169" s="2">
        <v>5.9515499999999999E-2</v>
      </c>
      <c r="L169" s="2">
        <v>7.11585E-3</v>
      </c>
      <c r="M169" s="2">
        <v>5.9939399999999997E-2</v>
      </c>
      <c r="N169" s="2">
        <v>0.119563</v>
      </c>
      <c r="O169" s="2">
        <v>16.5655</v>
      </c>
      <c r="P169" s="2">
        <v>1.98062</v>
      </c>
      <c r="Q169" s="2">
        <v>16.683499999999999</v>
      </c>
      <c r="R169" s="2">
        <v>1.1325199999999999E-3</v>
      </c>
      <c r="S169" s="2">
        <v>9.4721800000000002E-3</v>
      </c>
      <c r="T169" s="2">
        <v>9.5396400000000003E-3</v>
      </c>
    </row>
    <row r="170" spans="1:20" x14ac:dyDescent="0.25">
      <c r="A170" s="2">
        <v>167</v>
      </c>
      <c r="B170" s="2">
        <v>192.46100000000001</v>
      </c>
      <c r="C170" s="2">
        <v>1823</v>
      </c>
      <c r="D170" s="2">
        <v>1</v>
      </c>
      <c r="E170" s="2">
        <v>8.3629700000000008E-3</v>
      </c>
      <c r="F170" s="2">
        <v>19.970500000000001</v>
      </c>
      <c r="G170" s="2">
        <v>0.118103</v>
      </c>
      <c r="H170" s="2">
        <v>9.3928800000000007E-2</v>
      </c>
      <c r="I170" s="2">
        <v>-5.9758800000000001</v>
      </c>
      <c r="J170" s="2">
        <v>181.917</v>
      </c>
      <c r="K170" s="2">
        <v>5.9731600000000003E-2</v>
      </c>
      <c r="L170" s="2">
        <v>7.0874500000000003E-3</v>
      </c>
      <c r="M170" s="2">
        <v>6.0150599999999999E-2</v>
      </c>
      <c r="N170" s="2">
        <v>0.118655</v>
      </c>
      <c r="O170" s="2">
        <v>16.5091</v>
      </c>
      <c r="P170" s="2">
        <v>1.95889</v>
      </c>
      <c r="Q170" s="2">
        <v>16.6249</v>
      </c>
      <c r="R170" s="2">
        <v>1.1280000000000001E-3</v>
      </c>
      <c r="S170" s="2">
        <v>9.5065700000000006E-3</v>
      </c>
      <c r="T170" s="2">
        <v>9.5732600000000001E-3</v>
      </c>
    </row>
    <row r="171" spans="1:20" x14ac:dyDescent="0.25">
      <c r="A171" s="2">
        <v>168</v>
      </c>
      <c r="B171" s="2">
        <v>193.37700000000001</v>
      </c>
      <c r="C171" s="2">
        <v>1834</v>
      </c>
      <c r="D171" s="2">
        <v>1</v>
      </c>
      <c r="E171" s="2">
        <v>8.17734E-3</v>
      </c>
      <c r="F171" s="2">
        <v>20.052700000000002</v>
      </c>
      <c r="G171" s="2">
        <v>0.113315</v>
      </c>
      <c r="H171" s="2">
        <v>9.2057100000000003E-2</v>
      </c>
      <c r="I171" s="2">
        <v>-5.1527099999999999</v>
      </c>
      <c r="J171" s="2">
        <v>182.833</v>
      </c>
      <c r="K171" s="2">
        <v>5.8168900000000003E-2</v>
      </c>
      <c r="L171" s="2">
        <v>6.6197599999999997E-3</v>
      </c>
      <c r="M171" s="2">
        <v>5.8544400000000003E-2</v>
      </c>
      <c r="N171" s="2">
        <v>0.113802</v>
      </c>
      <c r="O171" s="2">
        <v>16.971499999999999</v>
      </c>
      <c r="P171" s="2">
        <v>1.9314</v>
      </c>
      <c r="Q171" s="2">
        <v>17.081099999999999</v>
      </c>
      <c r="R171" s="2">
        <v>1.05357E-3</v>
      </c>
      <c r="S171" s="2">
        <v>9.2578599999999997E-3</v>
      </c>
      <c r="T171" s="2">
        <v>9.3176200000000004E-3</v>
      </c>
    </row>
    <row r="172" spans="1:20" x14ac:dyDescent="0.25">
      <c r="A172" s="2">
        <v>169</v>
      </c>
      <c r="B172" s="2">
        <v>194.255</v>
      </c>
      <c r="C172" s="2">
        <v>1845</v>
      </c>
      <c r="D172" s="2">
        <v>1</v>
      </c>
      <c r="E172" s="2">
        <v>8.0834400000000008E-3</v>
      </c>
      <c r="F172" s="2">
        <v>20.0138</v>
      </c>
      <c r="G172" s="2">
        <v>0.113778</v>
      </c>
      <c r="H172" s="2">
        <v>9.0031200000000006E-2</v>
      </c>
      <c r="I172" s="2">
        <v>-4.2617200000000004</v>
      </c>
      <c r="J172" s="2">
        <v>183.75</v>
      </c>
      <c r="K172" s="2">
        <v>5.7612799999999999E-2</v>
      </c>
      <c r="L172" s="2">
        <v>6.5834999999999999E-3</v>
      </c>
      <c r="M172" s="2">
        <v>5.7987799999999999E-2</v>
      </c>
      <c r="N172" s="2">
        <v>0.114272</v>
      </c>
      <c r="O172" s="2">
        <v>17.133500000000002</v>
      </c>
      <c r="P172" s="2">
        <v>1.95787</v>
      </c>
      <c r="Q172" s="2">
        <v>17.245000000000001</v>
      </c>
      <c r="R172" s="2">
        <v>1.0478E-3</v>
      </c>
      <c r="S172" s="2">
        <v>9.1693599999999997E-3</v>
      </c>
      <c r="T172" s="2">
        <v>9.2290299999999992E-3</v>
      </c>
    </row>
    <row r="173" spans="1:20" x14ac:dyDescent="0.25">
      <c r="A173" s="2">
        <v>170</v>
      </c>
      <c r="B173" s="2">
        <v>195.161</v>
      </c>
      <c r="C173" s="2">
        <v>1857</v>
      </c>
      <c r="D173" s="2">
        <v>1</v>
      </c>
      <c r="E173" s="2">
        <v>8.0862199999999999E-3</v>
      </c>
      <c r="F173" s="2">
        <v>19.933900000000001</v>
      </c>
      <c r="G173" s="2">
        <v>9.8463499999999995E-2</v>
      </c>
      <c r="H173" s="2">
        <v>8.7919700000000003E-2</v>
      </c>
      <c r="I173" s="2">
        <v>-3.56108</v>
      </c>
      <c r="J173" s="2">
        <v>184.75</v>
      </c>
      <c r="K173" s="2">
        <v>5.7868099999999999E-2</v>
      </c>
      <c r="L173" s="2">
        <v>5.7163800000000001E-3</v>
      </c>
      <c r="M173" s="2">
        <v>5.8149699999999999E-2</v>
      </c>
      <c r="N173" s="2">
        <v>9.8782900000000007E-2</v>
      </c>
      <c r="O173" s="2">
        <v>17.113700000000001</v>
      </c>
      <c r="P173" s="2">
        <v>1.6905399999999999</v>
      </c>
      <c r="Q173" s="2">
        <v>17.196999999999999</v>
      </c>
      <c r="R173" s="2">
        <v>9.0978900000000004E-4</v>
      </c>
      <c r="S173" s="2">
        <v>9.2099799999999996E-3</v>
      </c>
      <c r="T173" s="2">
        <v>9.2548100000000005E-3</v>
      </c>
    </row>
    <row r="174" spans="1:20" x14ac:dyDescent="0.25">
      <c r="A174" s="2">
        <v>171</v>
      </c>
      <c r="B174" s="2">
        <v>196.126</v>
      </c>
      <c r="C174" s="2">
        <v>1869</v>
      </c>
      <c r="D174" s="2">
        <v>1</v>
      </c>
      <c r="E174" s="2">
        <v>7.9004499999999998E-3</v>
      </c>
      <c r="F174" s="2">
        <v>20.015000000000001</v>
      </c>
      <c r="G174" s="2">
        <v>0.102392</v>
      </c>
      <c r="H174" s="2">
        <v>8.5496000000000003E-2</v>
      </c>
      <c r="I174" s="2">
        <v>-2.49519</v>
      </c>
      <c r="J174" s="2">
        <v>185.75</v>
      </c>
      <c r="K174" s="2">
        <v>5.6309100000000001E-2</v>
      </c>
      <c r="L174" s="2">
        <v>5.7858099999999997E-3</v>
      </c>
      <c r="M174" s="2">
        <v>5.6605599999999999E-2</v>
      </c>
      <c r="N174" s="2">
        <v>0.102751</v>
      </c>
      <c r="O174" s="2">
        <v>17.573599999999999</v>
      </c>
      <c r="P174" s="2">
        <v>1.8057000000000001</v>
      </c>
      <c r="Q174" s="2">
        <v>17.6661</v>
      </c>
      <c r="R174" s="2">
        <v>9.2084000000000003E-4</v>
      </c>
      <c r="S174" s="2">
        <v>8.9618600000000003E-3</v>
      </c>
      <c r="T174" s="2">
        <v>9.0090499999999994E-3</v>
      </c>
    </row>
    <row r="175" spans="1:20" x14ac:dyDescent="0.25">
      <c r="A175" s="2">
        <v>172</v>
      </c>
      <c r="B175" s="2">
        <v>197.1</v>
      </c>
      <c r="C175" s="2">
        <v>1880</v>
      </c>
      <c r="D175" s="2">
        <v>1</v>
      </c>
      <c r="E175" s="2">
        <v>7.9055299999999992E-3</v>
      </c>
      <c r="F175" s="2">
        <v>19.9331</v>
      </c>
      <c r="G175" s="2">
        <v>9.4058900000000001E-2</v>
      </c>
      <c r="H175" s="2">
        <v>8.3304900000000001E-2</v>
      </c>
      <c r="I175" s="2">
        <v>-1.5316700000000001</v>
      </c>
      <c r="J175" s="2">
        <v>186.667</v>
      </c>
      <c r="K175" s="2">
        <v>5.6578799999999999E-2</v>
      </c>
      <c r="L175" s="2">
        <v>5.3374900000000003E-3</v>
      </c>
      <c r="M175" s="2">
        <v>5.6829999999999999E-2</v>
      </c>
      <c r="N175" s="2">
        <v>9.4337299999999999E-2</v>
      </c>
      <c r="O175" s="2">
        <v>17.518599999999999</v>
      </c>
      <c r="P175" s="2">
        <v>1.65265</v>
      </c>
      <c r="Q175" s="2">
        <v>17.596299999999999</v>
      </c>
      <c r="R175" s="2">
        <v>8.4948700000000001E-4</v>
      </c>
      <c r="S175" s="2">
        <v>9.0047900000000004E-3</v>
      </c>
      <c r="T175" s="2">
        <v>9.0447700000000006E-3</v>
      </c>
    </row>
    <row r="176" spans="1:20" x14ac:dyDescent="0.25">
      <c r="A176" s="2">
        <v>173</v>
      </c>
      <c r="B176" s="2">
        <v>197.98699999999999</v>
      </c>
      <c r="C176" s="2">
        <v>1890</v>
      </c>
      <c r="D176" s="2">
        <v>1</v>
      </c>
      <c r="E176" s="2">
        <v>7.8421299999999992E-3</v>
      </c>
      <c r="F176" s="2">
        <v>19.960699999999999</v>
      </c>
      <c r="G176" s="2">
        <v>9.2797000000000004E-2</v>
      </c>
      <c r="H176" s="2">
        <v>8.1089400000000006E-2</v>
      </c>
      <c r="I176" s="2">
        <v>-0.55742400000000003</v>
      </c>
      <c r="J176" s="2">
        <v>187.5</v>
      </c>
      <c r="K176" s="2">
        <v>5.6047899999999998E-2</v>
      </c>
      <c r="L176" s="2">
        <v>5.2160599999999998E-3</v>
      </c>
      <c r="M176" s="2">
        <v>5.6290100000000003E-2</v>
      </c>
      <c r="N176" s="2">
        <v>9.3064300000000003E-2</v>
      </c>
      <c r="O176" s="2">
        <v>17.688700000000001</v>
      </c>
      <c r="P176" s="2">
        <v>1.64618</v>
      </c>
      <c r="Q176" s="2">
        <v>17.7651</v>
      </c>
      <c r="R176" s="2">
        <v>8.3016000000000003E-4</v>
      </c>
      <c r="S176" s="2">
        <v>8.9202900000000009E-3</v>
      </c>
      <c r="T176" s="2">
        <v>8.9588399999999992E-3</v>
      </c>
    </row>
    <row r="177" spans="1:20" x14ac:dyDescent="0.25">
      <c r="A177" s="2">
        <v>174</v>
      </c>
      <c r="B177" s="2">
        <v>198.95500000000001</v>
      </c>
      <c r="C177" s="2">
        <v>1901</v>
      </c>
      <c r="D177" s="2">
        <v>1</v>
      </c>
      <c r="E177" s="2">
        <v>7.7584500000000001E-3</v>
      </c>
      <c r="F177" s="2">
        <v>19.997800000000002</v>
      </c>
      <c r="G177" s="2">
        <v>8.4343000000000001E-2</v>
      </c>
      <c r="H177" s="2">
        <v>7.9020800000000002E-2</v>
      </c>
      <c r="I177" s="2">
        <v>0.35215400000000002</v>
      </c>
      <c r="J177" s="2">
        <v>188.417</v>
      </c>
      <c r="K177" s="2">
        <v>5.5349000000000002E-2</v>
      </c>
      <c r="L177" s="2">
        <v>4.6794000000000002E-3</v>
      </c>
      <c r="M177" s="2">
        <v>5.5546499999999999E-2</v>
      </c>
      <c r="N177" s="2">
        <v>8.4543499999999994E-2</v>
      </c>
      <c r="O177" s="2">
        <v>17.9389</v>
      </c>
      <c r="P177" s="2">
        <v>1.5166200000000001</v>
      </c>
      <c r="Q177" s="2">
        <v>18.0029</v>
      </c>
      <c r="R177" s="2">
        <v>7.4474899999999995E-4</v>
      </c>
      <c r="S177" s="2">
        <v>8.8090700000000004E-3</v>
      </c>
      <c r="T177" s="2">
        <v>8.8404899999999995E-3</v>
      </c>
    </row>
    <row r="178" spans="1:20" x14ac:dyDescent="0.25">
      <c r="A178" s="2">
        <v>175</v>
      </c>
      <c r="B178" s="2">
        <v>199.86099999999999</v>
      </c>
      <c r="C178" s="2">
        <v>1912</v>
      </c>
      <c r="D178" s="2">
        <v>1</v>
      </c>
      <c r="E178" s="2">
        <v>7.5931200000000001E-3</v>
      </c>
      <c r="F178" s="2">
        <v>20.0701</v>
      </c>
      <c r="G178" s="2">
        <v>8.6422600000000002E-2</v>
      </c>
      <c r="H178" s="2">
        <v>7.6816899999999994E-2</v>
      </c>
      <c r="I178" s="2">
        <v>1.32117</v>
      </c>
      <c r="J178" s="2">
        <v>189.333</v>
      </c>
      <c r="K178" s="2">
        <v>5.3974599999999998E-2</v>
      </c>
      <c r="L178" s="2">
        <v>4.6762699999999997E-3</v>
      </c>
      <c r="M178" s="2">
        <v>5.4176799999999997E-2</v>
      </c>
      <c r="N178" s="2">
        <v>8.6638400000000004E-2</v>
      </c>
      <c r="O178" s="2">
        <v>18.389199999999999</v>
      </c>
      <c r="P178" s="2">
        <v>1.59321</v>
      </c>
      <c r="Q178" s="2">
        <v>18.458100000000002</v>
      </c>
      <c r="R178" s="2">
        <v>7.4425100000000003E-4</v>
      </c>
      <c r="S178" s="2">
        <v>8.5903100000000003E-3</v>
      </c>
      <c r="T178" s="2">
        <v>8.62249E-3</v>
      </c>
    </row>
    <row r="179" spans="1:20" x14ac:dyDescent="0.25">
      <c r="A179" s="2">
        <v>176</v>
      </c>
      <c r="B179" s="2">
        <v>200.83500000000001</v>
      </c>
      <c r="C179" s="2">
        <v>1924</v>
      </c>
      <c r="D179" s="2">
        <v>1</v>
      </c>
      <c r="E179" s="2">
        <v>7.5825900000000002E-3</v>
      </c>
      <c r="F179" s="2">
        <v>19.9146</v>
      </c>
      <c r="G179" s="2">
        <v>8.28179E-2</v>
      </c>
      <c r="H179" s="2">
        <v>7.4165499999999995E-2</v>
      </c>
      <c r="I179" s="2">
        <v>2.25902</v>
      </c>
      <c r="J179" s="2">
        <v>190.333</v>
      </c>
      <c r="K179" s="2">
        <v>5.4321099999999997E-2</v>
      </c>
      <c r="L179" s="2">
        <v>4.5090699999999996E-3</v>
      </c>
      <c r="M179" s="2">
        <v>5.4507899999999998E-2</v>
      </c>
      <c r="N179" s="2">
        <v>8.3007700000000004E-2</v>
      </c>
      <c r="O179" s="2">
        <v>18.283100000000001</v>
      </c>
      <c r="P179" s="2">
        <v>1.5176400000000001</v>
      </c>
      <c r="Q179" s="2">
        <v>18.346</v>
      </c>
      <c r="R179" s="2">
        <v>7.1763999999999997E-4</v>
      </c>
      <c r="S179" s="2">
        <v>8.6454600000000006E-3</v>
      </c>
      <c r="T179" s="2">
        <v>8.6751999999999992E-3</v>
      </c>
    </row>
    <row r="180" spans="1:20" x14ac:dyDescent="0.25">
      <c r="A180" s="2">
        <v>177</v>
      </c>
      <c r="B180" s="2">
        <v>201.75200000000001</v>
      </c>
      <c r="C180" s="2">
        <v>1935</v>
      </c>
      <c r="D180" s="2">
        <v>1</v>
      </c>
      <c r="E180" s="2">
        <v>7.4033299999999996E-3</v>
      </c>
      <c r="F180" s="2">
        <v>20.0733</v>
      </c>
      <c r="G180" s="2">
        <v>8.07393E-2</v>
      </c>
      <c r="H180" s="2">
        <v>7.2119299999999997E-2</v>
      </c>
      <c r="I180" s="2">
        <v>3.1586500000000002</v>
      </c>
      <c r="J180" s="2">
        <v>191.25</v>
      </c>
      <c r="K180" s="2">
        <v>5.2618699999999997E-2</v>
      </c>
      <c r="L180" s="2">
        <v>4.2576599999999999E-3</v>
      </c>
      <c r="M180" s="2">
        <v>5.2790700000000003E-2</v>
      </c>
      <c r="N180" s="2">
        <v>8.0915200000000007E-2</v>
      </c>
      <c r="O180" s="2">
        <v>18.881</v>
      </c>
      <c r="P180" s="2">
        <v>1.52776</v>
      </c>
      <c r="Q180" s="2">
        <v>18.942699999999999</v>
      </c>
      <c r="R180" s="2">
        <v>6.7762699999999998E-4</v>
      </c>
      <c r="S180" s="2">
        <v>8.3745299999999998E-3</v>
      </c>
      <c r="T180" s="2">
        <v>8.4019000000000003E-3</v>
      </c>
    </row>
    <row r="181" spans="1:20" x14ac:dyDescent="0.25">
      <c r="A181" s="2">
        <v>178</v>
      </c>
      <c r="B181" s="2">
        <v>202.506</v>
      </c>
      <c r="C181" s="2">
        <v>1945</v>
      </c>
      <c r="D181" s="2">
        <v>1</v>
      </c>
      <c r="E181" s="2">
        <v>7.4693900000000002E-3</v>
      </c>
      <c r="F181" s="2">
        <v>19.964300000000001</v>
      </c>
      <c r="G181" s="2">
        <v>7.3484999999999995E-2</v>
      </c>
      <c r="H181" s="2">
        <v>6.9963700000000004E-2</v>
      </c>
      <c r="I181" s="2">
        <v>3.8784100000000001</v>
      </c>
      <c r="J181" s="2">
        <v>192.083</v>
      </c>
      <c r="K181" s="2">
        <v>5.3379099999999999E-2</v>
      </c>
      <c r="L181" s="2">
        <v>3.9296399999999999E-3</v>
      </c>
      <c r="M181" s="2">
        <v>5.3523599999999998E-2</v>
      </c>
      <c r="N181" s="2">
        <v>7.3617500000000002E-2</v>
      </c>
      <c r="O181" s="2">
        <v>18.632899999999999</v>
      </c>
      <c r="P181" s="2">
        <v>1.37171</v>
      </c>
      <c r="Q181" s="2">
        <v>18.683399999999999</v>
      </c>
      <c r="R181" s="2">
        <v>6.2542100000000003E-4</v>
      </c>
      <c r="S181" s="2">
        <v>8.4955399999999993E-3</v>
      </c>
      <c r="T181" s="2">
        <v>8.5185299999999999E-3</v>
      </c>
    </row>
    <row r="182" spans="1:20" x14ac:dyDescent="0.25">
      <c r="A182" s="2">
        <v>179</v>
      </c>
      <c r="B182" s="2">
        <v>203.40600000000001</v>
      </c>
      <c r="C182" s="2">
        <v>1956</v>
      </c>
      <c r="D182" s="2">
        <v>1</v>
      </c>
      <c r="E182" s="2">
        <v>7.2933E-3</v>
      </c>
      <c r="F182" s="2">
        <v>20.041499999999999</v>
      </c>
      <c r="G182" s="2">
        <v>6.8195199999999997E-2</v>
      </c>
      <c r="H182" s="2">
        <v>6.7885799999999996E-2</v>
      </c>
      <c r="I182" s="2">
        <v>5.0197000000000003</v>
      </c>
      <c r="J182" s="2">
        <v>193</v>
      </c>
      <c r="K182" s="2">
        <v>5.1921000000000002E-2</v>
      </c>
      <c r="L182" s="2">
        <v>3.5462599999999999E-3</v>
      </c>
      <c r="M182" s="2">
        <v>5.2041900000000002E-2</v>
      </c>
      <c r="N182" s="2">
        <v>6.8301100000000003E-2</v>
      </c>
      <c r="O182" s="2">
        <v>19.1706</v>
      </c>
      <c r="P182" s="2">
        <v>1.3093699999999999</v>
      </c>
      <c r="Q182" s="2">
        <v>19.215299999999999</v>
      </c>
      <c r="R182" s="2">
        <v>5.6440400000000001E-4</v>
      </c>
      <c r="S182" s="2">
        <v>8.2634700000000002E-3</v>
      </c>
      <c r="T182" s="2">
        <v>8.2827200000000004E-3</v>
      </c>
    </row>
    <row r="183" spans="1:20" x14ac:dyDescent="0.25">
      <c r="A183" s="2">
        <v>180</v>
      </c>
      <c r="B183" s="2">
        <v>204.46799999999999</v>
      </c>
      <c r="C183" s="2">
        <v>1968</v>
      </c>
      <c r="D183" s="2">
        <v>1</v>
      </c>
      <c r="E183" s="2">
        <v>7.2351799999999999E-3</v>
      </c>
      <c r="F183" s="2">
        <v>19.986799999999999</v>
      </c>
      <c r="G183" s="2">
        <v>6.6642000000000007E-2</v>
      </c>
      <c r="H183" s="2">
        <v>6.5622299999999995E-2</v>
      </c>
      <c r="I183" s="2">
        <v>5.7868500000000003</v>
      </c>
      <c r="J183" s="2">
        <v>194</v>
      </c>
      <c r="K183" s="2">
        <v>5.1648399999999997E-2</v>
      </c>
      <c r="L183" s="2">
        <v>3.4470600000000001E-3</v>
      </c>
      <c r="M183" s="2">
        <v>5.1763299999999998E-2</v>
      </c>
      <c r="N183" s="2">
        <v>6.6740800000000003E-2</v>
      </c>
      <c r="O183" s="2">
        <v>19.2758</v>
      </c>
      <c r="P183" s="2">
        <v>1.2864800000000001</v>
      </c>
      <c r="Q183" s="2">
        <v>19.3187</v>
      </c>
      <c r="R183" s="2">
        <v>5.4861600000000003E-4</v>
      </c>
      <c r="S183" s="2">
        <v>8.2200899999999993E-3</v>
      </c>
      <c r="T183" s="2">
        <v>8.23838E-3</v>
      </c>
    </row>
    <row r="184" spans="1:20" x14ac:dyDescent="0.25">
      <c r="A184" s="2">
        <v>181</v>
      </c>
      <c r="B184" s="2">
        <v>205.22300000000001</v>
      </c>
      <c r="C184" s="2">
        <v>1977</v>
      </c>
      <c r="D184" s="2">
        <v>1</v>
      </c>
      <c r="E184" s="2">
        <v>7.2998999999999998E-3</v>
      </c>
      <c r="F184" s="2">
        <v>19.877600000000001</v>
      </c>
      <c r="G184" s="2">
        <v>7.0005100000000001E-2</v>
      </c>
      <c r="H184" s="2">
        <v>6.3405199999999995E-2</v>
      </c>
      <c r="I184" s="2">
        <v>6.7613599999999998</v>
      </c>
      <c r="J184" s="2">
        <v>194.75</v>
      </c>
      <c r="K184" s="2">
        <v>5.2396100000000001E-2</v>
      </c>
      <c r="L184" s="2">
        <v>3.6740000000000002E-3</v>
      </c>
      <c r="M184" s="2">
        <v>5.2524800000000003E-2</v>
      </c>
      <c r="N184" s="2">
        <v>7.0119600000000004E-2</v>
      </c>
      <c r="O184" s="2">
        <v>18.992000000000001</v>
      </c>
      <c r="P184" s="2">
        <v>1.3317099999999999</v>
      </c>
      <c r="Q184" s="2">
        <v>19.038599999999999</v>
      </c>
      <c r="R184" s="2">
        <v>5.8473399999999995E-4</v>
      </c>
      <c r="S184" s="2">
        <v>8.3390900000000004E-3</v>
      </c>
      <c r="T184" s="2">
        <v>8.3595700000000002E-3</v>
      </c>
    </row>
    <row r="185" spans="1:20" x14ac:dyDescent="0.25">
      <c r="A185" s="2">
        <v>182</v>
      </c>
      <c r="B185" s="2">
        <v>206.255</v>
      </c>
      <c r="C185" s="2">
        <v>1989</v>
      </c>
      <c r="D185" s="2">
        <v>1</v>
      </c>
      <c r="E185" s="2">
        <v>7.26263E-3</v>
      </c>
      <c r="F185" s="2">
        <v>19.973500000000001</v>
      </c>
      <c r="G185" s="2">
        <v>6.4045099999999994E-2</v>
      </c>
      <c r="H185" s="2">
        <v>6.09419E-2</v>
      </c>
      <c r="I185" s="2">
        <v>7.8440000000000003</v>
      </c>
      <c r="J185" s="2">
        <v>195.75</v>
      </c>
      <c r="K185" s="2">
        <v>5.18792E-2</v>
      </c>
      <c r="L185" s="2">
        <v>3.32716E-3</v>
      </c>
      <c r="M185" s="2">
        <v>5.1985700000000003E-2</v>
      </c>
      <c r="N185" s="2">
        <v>6.4132800000000004E-2</v>
      </c>
      <c r="O185" s="2">
        <v>19.1966</v>
      </c>
      <c r="P185" s="2">
        <v>1.2311300000000001</v>
      </c>
      <c r="Q185" s="2">
        <v>19.236000000000001</v>
      </c>
      <c r="R185" s="2">
        <v>5.29533E-4</v>
      </c>
      <c r="S185" s="2">
        <v>8.2568199999999998E-3</v>
      </c>
      <c r="T185" s="2">
        <v>8.2737799999999997E-3</v>
      </c>
    </row>
    <row r="186" spans="1:20" x14ac:dyDescent="0.25">
      <c r="A186" s="2">
        <v>183</v>
      </c>
      <c r="B186" s="2">
        <v>207.297</v>
      </c>
      <c r="C186" s="2">
        <v>2001</v>
      </c>
      <c r="D186" s="2">
        <v>1</v>
      </c>
      <c r="E186" s="2">
        <v>7.2158600000000002E-3</v>
      </c>
      <c r="F186" s="2">
        <v>19.993500000000001</v>
      </c>
      <c r="G186" s="2">
        <v>6.1893200000000002E-2</v>
      </c>
      <c r="H186" s="2">
        <v>5.8396799999999999E-2</v>
      </c>
      <c r="I186" s="2">
        <v>8.96251</v>
      </c>
      <c r="J186" s="2">
        <v>196.75</v>
      </c>
      <c r="K186" s="2">
        <v>5.1493900000000002E-2</v>
      </c>
      <c r="L186" s="2">
        <v>3.1911999999999999E-3</v>
      </c>
      <c r="M186" s="2">
        <v>5.1592699999999998E-2</v>
      </c>
      <c r="N186" s="2">
        <v>6.1972399999999997E-2</v>
      </c>
      <c r="O186" s="2">
        <v>19.345500000000001</v>
      </c>
      <c r="P186" s="2">
        <v>1.1988799999999999</v>
      </c>
      <c r="Q186" s="2">
        <v>19.3826</v>
      </c>
      <c r="R186" s="2">
        <v>5.0789499999999996E-4</v>
      </c>
      <c r="S186" s="2">
        <v>8.1955099999999996E-3</v>
      </c>
      <c r="T186" s="2">
        <v>8.2112299999999999E-3</v>
      </c>
    </row>
    <row r="187" spans="1:20" x14ac:dyDescent="0.25">
      <c r="A187" s="2">
        <v>184</v>
      </c>
      <c r="B187" s="2">
        <v>208.18700000000001</v>
      </c>
      <c r="C187" s="2">
        <v>2012</v>
      </c>
      <c r="D187" s="2">
        <v>1</v>
      </c>
      <c r="E187" s="2">
        <v>7.1356900000000001E-3</v>
      </c>
      <c r="F187" s="2">
        <v>20.028199999999998</v>
      </c>
      <c r="G187" s="2">
        <v>5.9458299999999999E-2</v>
      </c>
      <c r="H187" s="2">
        <v>5.6179699999999999E-2</v>
      </c>
      <c r="I187" s="2">
        <v>9.9367599999999996</v>
      </c>
      <c r="J187" s="2">
        <v>197.667</v>
      </c>
      <c r="K187" s="2">
        <v>5.0833900000000001E-2</v>
      </c>
      <c r="L187" s="2">
        <v>3.0260600000000001E-3</v>
      </c>
      <c r="M187" s="2">
        <v>5.0923900000000001E-2</v>
      </c>
      <c r="N187" s="2">
        <v>5.9528499999999998E-2</v>
      </c>
      <c r="O187" s="2">
        <v>19.602499999999999</v>
      </c>
      <c r="P187" s="2">
        <v>1.1669</v>
      </c>
      <c r="Q187" s="2">
        <v>19.6372</v>
      </c>
      <c r="R187" s="2">
        <v>4.8161299999999998E-4</v>
      </c>
      <c r="S187" s="2">
        <v>8.0904600000000007E-3</v>
      </c>
      <c r="T187" s="2">
        <v>8.1047800000000007E-3</v>
      </c>
    </row>
    <row r="188" spans="1:20" x14ac:dyDescent="0.25">
      <c r="A188" s="2">
        <v>185</v>
      </c>
      <c r="B188" s="2">
        <v>209.12299999999999</v>
      </c>
      <c r="C188" s="2">
        <v>2024</v>
      </c>
      <c r="D188" s="2">
        <v>1</v>
      </c>
      <c r="E188" s="2">
        <v>7.0810700000000001E-3</v>
      </c>
      <c r="F188" s="2">
        <v>19.971599999999999</v>
      </c>
      <c r="G188" s="2">
        <v>6.0140300000000001E-2</v>
      </c>
      <c r="H188" s="2">
        <v>5.3748600000000001E-2</v>
      </c>
      <c r="I188" s="2">
        <v>11.005000000000001</v>
      </c>
      <c r="J188" s="2">
        <v>198.667</v>
      </c>
      <c r="K188" s="2">
        <v>5.0587699999999999E-2</v>
      </c>
      <c r="L188" s="2">
        <v>3.0460299999999999E-3</v>
      </c>
      <c r="M188" s="2">
        <v>5.0679399999999999E-2</v>
      </c>
      <c r="N188" s="2">
        <v>6.02129E-2</v>
      </c>
      <c r="O188" s="2">
        <v>19.696200000000001</v>
      </c>
      <c r="P188" s="2">
        <v>1.18597</v>
      </c>
      <c r="Q188" s="2">
        <v>19.7319</v>
      </c>
      <c r="R188" s="2">
        <v>4.8479099999999999E-4</v>
      </c>
      <c r="S188" s="2">
        <v>8.0512799999999992E-3</v>
      </c>
      <c r="T188" s="2">
        <v>8.0658599999999993E-3</v>
      </c>
    </row>
    <row r="189" spans="1:20" x14ac:dyDescent="0.25">
      <c r="A189" s="2">
        <v>186</v>
      </c>
      <c r="B189" s="2">
        <v>210.01300000000001</v>
      </c>
      <c r="C189" s="2">
        <v>2035</v>
      </c>
      <c r="D189" s="2">
        <v>1</v>
      </c>
      <c r="E189" s="2">
        <v>6.9321599999999997E-3</v>
      </c>
      <c r="F189" s="2">
        <v>20.0365</v>
      </c>
      <c r="G189" s="2">
        <v>6.1738099999999997E-2</v>
      </c>
      <c r="H189" s="2">
        <v>5.1654600000000002E-2</v>
      </c>
      <c r="I189" s="2">
        <v>11.9251</v>
      </c>
      <c r="J189" s="2">
        <v>199.583</v>
      </c>
      <c r="K189" s="2">
        <v>4.9363700000000003E-2</v>
      </c>
      <c r="L189" s="2">
        <v>3.0515E-3</v>
      </c>
      <c r="M189" s="2">
        <v>4.9457899999999999E-2</v>
      </c>
      <c r="N189" s="2">
        <v>6.1816599999999999E-2</v>
      </c>
      <c r="O189" s="2">
        <v>20.180700000000002</v>
      </c>
      <c r="P189" s="2">
        <v>1.2475000000000001</v>
      </c>
      <c r="Q189" s="2">
        <v>20.219200000000001</v>
      </c>
      <c r="R189" s="2">
        <v>4.8566000000000001E-4</v>
      </c>
      <c r="S189" s="2">
        <v>7.8564700000000008E-3</v>
      </c>
      <c r="T189" s="2">
        <v>7.8714700000000002E-3</v>
      </c>
    </row>
    <row r="190" spans="1:20" x14ac:dyDescent="0.25">
      <c r="A190" s="2">
        <v>187</v>
      </c>
      <c r="B190" s="2">
        <v>210.768</v>
      </c>
      <c r="C190" s="2">
        <v>2045</v>
      </c>
      <c r="D190" s="2">
        <v>1</v>
      </c>
      <c r="E190" s="2">
        <v>6.9690200000000002E-3</v>
      </c>
      <c r="F190" s="2">
        <v>19.940300000000001</v>
      </c>
      <c r="G190" s="2">
        <v>5.1161100000000001E-2</v>
      </c>
      <c r="H190" s="2">
        <v>4.9646999999999997E-2</v>
      </c>
      <c r="I190" s="2">
        <v>12.5794</v>
      </c>
      <c r="J190" s="2">
        <v>200.417</v>
      </c>
      <c r="K190" s="2">
        <v>4.9866500000000001E-2</v>
      </c>
      <c r="L190" s="2">
        <v>2.55346E-3</v>
      </c>
      <c r="M190" s="2">
        <v>4.9931900000000001E-2</v>
      </c>
      <c r="N190" s="2">
        <v>5.1205800000000003E-2</v>
      </c>
      <c r="O190" s="2">
        <v>20.001100000000001</v>
      </c>
      <c r="P190" s="2">
        <v>1.02417</v>
      </c>
      <c r="Q190" s="2">
        <v>20.0273</v>
      </c>
      <c r="R190" s="2">
        <v>4.0639499999999999E-4</v>
      </c>
      <c r="S190" s="2">
        <v>7.9365000000000008E-3</v>
      </c>
      <c r="T190" s="2">
        <v>7.9468999999999998E-3</v>
      </c>
    </row>
    <row r="191" spans="1:20" x14ac:dyDescent="0.25">
      <c r="A191" s="2">
        <v>188</v>
      </c>
      <c r="B191" s="2">
        <v>211.726</v>
      </c>
      <c r="C191" s="2">
        <v>2056</v>
      </c>
      <c r="D191" s="2">
        <v>1</v>
      </c>
      <c r="E191" s="2">
        <v>6.7831999999999996E-3</v>
      </c>
      <c r="F191" s="2">
        <v>20.0214</v>
      </c>
      <c r="G191" s="2">
        <v>5.1860900000000001E-2</v>
      </c>
      <c r="H191" s="2">
        <v>4.7462699999999997E-2</v>
      </c>
      <c r="I191" s="2">
        <v>13.5389</v>
      </c>
      <c r="J191" s="2">
        <v>201.333</v>
      </c>
      <c r="K191" s="2">
        <v>4.8340599999999997E-2</v>
      </c>
      <c r="L191" s="2">
        <v>2.5092399999999998E-3</v>
      </c>
      <c r="M191" s="2">
        <v>4.8405700000000003E-2</v>
      </c>
      <c r="N191" s="2">
        <v>5.1907500000000002E-2</v>
      </c>
      <c r="O191" s="2">
        <v>20.631</v>
      </c>
      <c r="P191" s="2">
        <v>1.0709</v>
      </c>
      <c r="Q191" s="2">
        <v>20.6587</v>
      </c>
      <c r="R191" s="2">
        <v>3.9935699999999998E-4</v>
      </c>
      <c r="S191" s="2">
        <v>7.6936399999999999E-3</v>
      </c>
      <c r="T191" s="2">
        <v>7.7039999999999999E-3</v>
      </c>
    </row>
    <row r="192" spans="1:20" x14ac:dyDescent="0.25">
      <c r="A192" s="2">
        <v>189</v>
      </c>
      <c r="B192" s="2">
        <v>212.697</v>
      </c>
      <c r="C192" s="2">
        <v>2067</v>
      </c>
      <c r="D192" s="2">
        <v>1</v>
      </c>
      <c r="E192" s="2">
        <v>6.85499E-3</v>
      </c>
      <c r="F192" s="2">
        <v>19.909300000000002</v>
      </c>
      <c r="G192" s="2">
        <v>4.65432E-2</v>
      </c>
      <c r="H192" s="2">
        <v>4.5402199999999997E-2</v>
      </c>
      <c r="I192" s="2">
        <v>14.444100000000001</v>
      </c>
      <c r="J192" s="2">
        <v>202.25</v>
      </c>
      <c r="K192" s="2">
        <v>4.9127400000000002E-2</v>
      </c>
      <c r="L192" s="2">
        <v>2.2882000000000002E-3</v>
      </c>
      <c r="M192" s="2">
        <v>4.9180599999999998E-2</v>
      </c>
      <c r="N192" s="2">
        <v>4.6576800000000002E-2</v>
      </c>
      <c r="O192" s="2">
        <v>20.311199999999999</v>
      </c>
      <c r="P192" s="2">
        <v>0.94603000000000004</v>
      </c>
      <c r="Q192" s="2">
        <v>20.333200000000001</v>
      </c>
      <c r="R192" s="2">
        <v>3.64178E-4</v>
      </c>
      <c r="S192" s="2">
        <v>7.8188600000000004E-3</v>
      </c>
      <c r="T192" s="2">
        <v>7.8273400000000003E-3</v>
      </c>
    </row>
    <row r="193" spans="1:20" x14ac:dyDescent="0.25">
      <c r="A193" s="2">
        <v>190</v>
      </c>
      <c r="B193" s="2">
        <v>213.626</v>
      </c>
      <c r="C193" s="2">
        <v>2078</v>
      </c>
      <c r="D193" s="2">
        <v>1</v>
      </c>
      <c r="E193" s="2">
        <v>6.8266200000000003E-3</v>
      </c>
      <c r="F193" s="2">
        <v>20.001000000000001</v>
      </c>
      <c r="G193" s="2">
        <v>4.6169099999999998E-2</v>
      </c>
      <c r="H193" s="2">
        <v>4.3270500000000003E-2</v>
      </c>
      <c r="I193" s="2">
        <v>15.3804</v>
      </c>
      <c r="J193" s="2">
        <v>203.167</v>
      </c>
      <c r="K193" s="2">
        <v>4.87E-2</v>
      </c>
      <c r="L193" s="2">
        <v>2.2500300000000001E-3</v>
      </c>
      <c r="M193" s="2">
        <v>4.8751900000000001E-2</v>
      </c>
      <c r="N193" s="2">
        <v>4.6202E-2</v>
      </c>
      <c r="O193" s="2">
        <v>20.490200000000002</v>
      </c>
      <c r="P193" s="2">
        <v>0.946685</v>
      </c>
      <c r="Q193" s="2">
        <v>20.512</v>
      </c>
      <c r="R193" s="2">
        <v>3.5810399999999999E-4</v>
      </c>
      <c r="S193" s="2">
        <v>7.7508300000000002E-3</v>
      </c>
      <c r="T193" s="2">
        <v>7.7590999999999997E-3</v>
      </c>
    </row>
    <row r="194" spans="1:20" x14ac:dyDescent="0.25">
      <c r="A194" s="2">
        <v>191</v>
      </c>
      <c r="B194" s="2">
        <v>214.56100000000001</v>
      </c>
      <c r="C194" s="2">
        <v>2089</v>
      </c>
      <c r="D194" s="2">
        <v>1</v>
      </c>
      <c r="E194" s="2">
        <v>6.6984200000000001E-3</v>
      </c>
      <c r="F194" s="2">
        <v>19.976600000000001</v>
      </c>
      <c r="G194" s="2">
        <v>4.9450800000000003E-2</v>
      </c>
      <c r="H194" s="2">
        <v>4.0928800000000001E-2</v>
      </c>
      <c r="I194" s="2">
        <v>16.408799999999999</v>
      </c>
      <c r="J194" s="2">
        <v>204.083</v>
      </c>
      <c r="K194" s="2">
        <v>4.78436E-2</v>
      </c>
      <c r="L194" s="2">
        <v>2.36784E-3</v>
      </c>
      <c r="M194" s="2">
        <v>4.7902100000000003E-2</v>
      </c>
      <c r="N194" s="2">
        <v>4.9491199999999999E-2</v>
      </c>
      <c r="O194" s="2">
        <v>20.8504</v>
      </c>
      <c r="P194" s="2">
        <v>1.0319100000000001</v>
      </c>
      <c r="Q194" s="2">
        <v>20.875900000000001</v>
      </c>
      <c r="R194" s="2">
        <v>3.76852E-4</v>
      </c>
      <c r="S194" s="2">
        <v>7.6145400000000004E-3</v>
      </c>
      <c r="T194" s="2">
        <v>7.6238599999999997E-3</v>
      </c>
    </row>
    <row r="195" spans="1:20" x14ac:dyDescent="0.25">
      <c r="A195" s="2">
        <v>192</v>
      </c>
      <c r="B195" s="2">
        <v>215.41900000000001</v>
      </c>
      <c r="C195" s="2">
        <v>2099</v>
      </c>
      <c r="D195" s="2">
        <v>1</v>
      </c>
      <c r="E195" s="2">
        <v>6.4933999999999999E-3</v>
      </c>
      <c r="F195" s="2">
        <v>20.066099999999999</v>
      </c>
      <c r="G195" s="2">
        <v>5.4747299999999999E-2</v>
      </c>
      <c r="H195" s="2">
        <v>3.8795400000000001E-2</v>
      </c>
      <c r="I195" s="2">
        <v>17.118099999999998</v>
      </c>
      <c r="J195" s="2">
        <v>204.917</v>
      </c>
      <c r="K195" s="2">
        <v>4.6172299999999999E-2</v>
      </c>
      <c r="L195" s="2">
        <v>2.5303299999999999E-3</v>
      </c>
      <c r="M195" s="2">
        <v>4.6241499999999998E-2</v>
      </c>
      <c r="N195" s="2">
        <v>5.4802099999999999E-2</v>
      </c>
      <c r="O195" s="2">
        <v>21.5932</v>
      </c>
      <c r="P195" s="2">
        <v>1.1833499999999999</v>
      </c>
      <c r="Q195" s="2">
        <v>21.625599999999999</v>
      </c>
      <c r="R195" s="2">
        <v>4.02715E-4</v>
      </c>
      <c r="S195" s="2">
        <v>7.3485399999999998E-3</v>
      </c>
      <c r="T195" s="2">
        <v>7.3595600000000002E-3</v>
      </c>
    </row>
    <row r="196" spans="1:20" x14ac:dyDescent="0.25">
      <c r="A196" s="2">
        <v>193</v>
      </c>
      <c r="B196" s="2">
        <v>216.358</v>
      </c>
      <c r="C196" s="2">
        <v>2110</v>
      </c>
      <c r="D196" s="2">
        <v>1</v>
      </c>
      <c r="E196" s="2">
        <v>6.5116000000000002E-3</v>
      </c>
      <c r="F196" s="2">
        <v>19.977499999999999</v>
      </c>
      <c r="G196" s="2">
        <v>5.2975099999999997E-2</v>
      </c>
      <c r="H196" s="2">
        <v>3.6772300000000001E-2</v>
      </c>
      <c r="I196" s="2">
        <v>18.006499999999999</v>
      </c>
      <c r="J196" s="2">
        <v>205.833</v>
      </c>
      <c r="K196" s="2">
        <v>4.6507100000000003E-2</v>
      </c>
      <c r="L196" s="2">
        <v>2.4660200000000002E-3</v>
      </c>
      <c r="M196" s="2">
        <v>4.65724E-2</v>
      </c>
      <c r="N196" s="2">
        <v>5.3024700000000001E-2</v>
      </c>
      <c r="O196" s="2">
        <v>21.441800000000001</v>
      </c>
      <c r="P196" s="2">
        <v>1.1369499999999999</v>
      </c>
      <c r="Q196" s="2">
        <v>21.471900000000002</v>
      </c>
      <c r="R196" s="2">
        <v>3.9247899999999999E-4</v>
      </c>
      <c r="S196" s="2">
        <v>7.4018199999999999E-3</v>
      </c>
      <c r="T196" s="2">
        <v>7.4122199999999997E-3</v>
      </c>
    </row>
    <row r="197" spans="1:20" x14ac:dyDescent="0.25">
      <c r="A197" s="2">
        <v>194</v>
      </c>
      <c r="B197" s="2">
        <v>217.2</v>
      </c>
      <c r="C197" s="2">
        <v>2121</v>
      </c>
      <c r="D197" s="2">
        <v>1</v>
      </c>
      <c r="E197" s="2">
        <v>6.42298E-3</v>
      </c>
      <c r="F197" s="2">
        <v>20.016100000000002</v>
      </c>
      <c r="G197" s="2">
        <v>4.6799300000000002E-2</v>
      </c>
      <c r="H197" s="2">
        <v>3.49965E-2</v>
      </c>
      <c r="I197" s="2">
        <v>18.786200000000001</v>
      </c>
      <c r="J197" s="2">
        <v>206.75</v>
      </c>
      <c r="K197" s="2">
        <v>4.5786300000000002E-2</v>
      </c>
      <c r="L197" s="2">
        <v>2.1443299999999998E-3</v>
      </c>
      <c r="M197" s="2">
        <v>4.5836500000000002E-2</v>
      </c>
      <c r="N197" s="2">
        <v>4.68335E-2</v>
      </c>
      <c r="O197" s="2">
        <v>21.7928</v>
      </c>
      <c r="P197" s="2">
        <v>1.0206299999999999</v>
      </c>
      <c r="Q197" s="2">
        <v>21.816700000000001</v>
      </c>
      <c r="R197" s="2">
        <v>3.4128099999999997E-4</v>
      </c>
      <c r="S197" s="2">
        <v>7.2871100000000003E-3</v>
      </c>
      <c r="T197" s="2">
        <v>7.2950999999999997E-3</v>
      </c>
    </row>
    <row r="198" spans="1:20" x14ac:dyDescent="0.25">
      <c r="A198" s="2">
        <v>195</v>
      </c>
      <c r="B198" s="2">
        <v>218.02600000000001</v>
      </c>
      <c r="C198" s="2">
        <v>2132</v>
      </c>
      <c r="D198" s="2">
        <v>1</v>
      </c>
      <c r="E198" s="2">
        <v>6.3104199999999997E-3</v>
      </c>
      <c r="F198" s="2">
        <v>19.9849</v>
      </c>
      <c r="G198" s="2">
        <v>4.90733E-2</v>
      </c>
      <c r="H198" s="2">
        <v>3.3096E-2</v>
      </c>
      <c r="I198" s="2">
        <v>19.6206</v>
      </c>
      <c r="J198" s="2">
        <v>207.667</v>
      </c>
      <c r="K198" s="2">
        <v>4.5053999999999997E-2</v>
      </c>
      <c r="L198" s="2">
        <v>2.2127200000000001E-3</v>
      </c>
      <c r="M198" s="2">
        <v>4.5108299999999997E-2</v>
      </c>
      <c r="N198" s="2">
        <v>4.9112700000000002E-2</v>
      </c>
      <c r="O198" s="2">
        <v>22.142199999999999</v>
      </c>
      <c r="P198" s="2">
        <v>1.0874600000000001</v>
      </c>
      <c r="Q198" s="2">
        <v>22.168900000000001</v>
      </c>
      <c r="R198" s="2">
        <v>3.52166E-4</v>
      </c>
      <c r="S198" s="2">
        <v>7.1705600000000003E-3</v>
      </c>
      <c r="T198" s="2">
        <v>7.1792000000000002E-3</v>
      </c>
    </row>
    <row r="199" spans="1:20" x14ac:dyDescent="0.25">
      <c r="A199" s="2">
        <v>196</v>
      </c>
      <c r="B199" s="2">
        <v>218.93899999999999</v>
      </c>
      <c r="C199" s="2">
        <v>2143</v>
      </c>
      <c r="D199" s="2">
        <v>1</v>
      </c>
      <c r="E199" s="2">
        <v>6.1355400000000001E-3</v>
      </c>
      <c r="F199" s="2">
        <v>20.061399999999999</v>
      </c>
      <c r="G199" s="2">
        <v>4.5363000000000001E-2</v>
      </c>
      <c r="H199" s="2">
        <v>3.09882E-2</v>
      </c>
      <c r="I199" s="2">
        <v>20.3184</v>
      </c>
      <c r="J199" s="2">
        <v>208.583</v>
      </c>
      <c r="K199" s="2">
        <v>4.3638799999999998E-2</v>
      </c>
      <c r="L199" s="2">
        <v>1.98094E-3</v>
      </c>
      <c r="M199" s="2">
        <v>4.3683699999999999E-2</v>
      </c>
      <c r="N199" s="2">
        <v>4.53941E-2</v>
      </c>
      <c r="O199" s="2">
        <v>22.868300000000001</v>
      </c>
      <c r="P199" s="2">
        <v>1.0380799999999999</v>
      </c>
      <c r="Q199" s="2">
        <v>22.8918</v>
      </c>
      <c r="R199" s="2">
        <v>3.1527699999999998E-4</v>
      </c>
      <c r="S199" s="2">
        <v>6.9453199999999996E-3</v>
      </c>
      <c r="T199" s="2">
        <v>6.9524799999999996E-3</v>
      </c>
    </row>
    <row r="200" spans="1:20" x14ac:dyDescent="0.25">
      <c r="A200" s="2">
        <v>197</v>
      </c>
      <c r="B200" s="2">
        <v>219.98699999999999</v>
      </c>
      <c r="C200" s="2">
        <v>2155</v>
      </c>
      <c r="D200" s="2">
        <v>1</v>
      </c>
      <c r="E200" s="2">
        <v>6.0599199999999999E-3</v>
      </c>
      <c r="F200" s="2">
        <v>20.0139</v>
      </c>
      <c r="G200" s="2">
        <v>4.88846E-2</v>
      </c>
      <c r="H200" s="2">
        <v>2.9006799999999999E-2</v>
      </c>
      <c r="I200" s="2">
        <v>21.188099999999999</v>
      </c>
      <c r="J200" s="2">
        <v>209.583</v>
      </c>
      <c r="K200" s="2">
        <v>4.3203100000000001E-2</v>
      </c>
      <c r="L200" s="2">
        <v>2.1136499999999999E-3</v>
      </c>
      <c r="M200" s="2">
        <v>4.3254800000000003E-2</v>
      </c>
      <c r="N200" s="2">
        <v>4.8923599999999998E-2</v>
      </c>
      <c r="O200" s="2">
        <v>23.091200000000001</v>
      </c>
      <c r="P200" s="2">
        <v>1.12971</v>
      </c>
      <c r="Q200" s="2">
        <v>23.1188</v>
      </c>
      <c r="R200" s="2">
        <v>3.36397E-4</v>
      </c>
      <c r="S200" s="2">
        <v>6.8759800000000003E-3</v>
      </c>
      <c r="T200" s="2">
        <v>6.8842E-3</v>
      </c>
    </row>
    <row r="201" spans="1:20" x14ac:dyDescent="0.25">
      <c r="A201" s="2">
        <v>198</v>
      </c>
      <c r="B201" s="2">
        <v>220.94499999999999</v>
      </c>
      <c r="C201" s="2">
        <v>2166</v>
      </c>
      <c r="D201" s="2">
        <v>1</v>
      </c>
      <c r="E201" s="2">
        <v>6.0651799999999999E-3</v>
      </c>
      <c r="F201" s="2">
        <v>19.930900000000001</v>
      </c>
      <c r="G201" s="2">
        <v>5.1296599999999998E-2</v>
      </c>
      <c r="H201" s="2">
        <v>2.70431E-2</v>
      </c>
      <c r="I201" s="2">
        <v>22.0501</v>
      </c>
      <c r="J201" s="2">
        <v>210.5</v>
      </c>
      <c r="K201" s="2">
        <v>4.3420500000000001E-2</v>
      </c>
      <c r="L201" s="2">
        <v>2.2292800000000002E-3</v>
      </c>
      <c r="M201" s="2">
        <v>4.3477700000000001E-2</v>
      </c>
      <c r="N201" s="2">
        <v>5.1341600000000001E-2</v>
      </c>
      <c r="O201" s="2">
        <v>22.97</v>
      </c>
      <c r="P201" s="2">
        <v>1.1793199999999999</v>
      </c>
      <c r="Q201" s="2">
        <v>23.000299999999999</v>
      </c>
      <c r="R201" s="2">
        <v>3.5480100000000002E-4</v>
      </c>
      <c r="S201" s="2">
        <v>6.9105900000000003E-3</v>
      </c>
      <c r="T201" s="2">
        <v>6.91969E-3</v>
      </c>
    </row>
    <row r="202" spans="1:20" x14ac:dyDescent="0.25">
      <c r="A202" s="2">
        <v>199</v>
      </c>
      <c r="B202" s="2">
        <v>221.79400000000001</v>
      </c>
      <c r="C202" s="2">
        <v>2176</v>
      </c>
      <c r="D202" s="2">
        <v>1</v>
      </c>
      <c r="E202" s="2">
        <v>5.9716400000000003E-3</v>
      </c>
      <c r="F202" s="2">
        <v>19.971399999999999</v>
      </c>
      <c r="G202" s="2">
        <v>4.6199700000000003E-2</v>
      </c>
      <c r="H202" s="2">
        <v>2.5089299999999998E-2</v>
      </c>
      <c r="I202" s="2">
        <v>22.907599999999999</v>
      </c>
      <c r="J202" s="2">
        <v>211.333</v>
      </c>
      <c r="K202" s="2">
        <v>4.2664599999999997E-2</v>
      </c>
      <c r="L202" s="2">
        <v>1.9724999999999999E-3</v>
      </c>
      <c r="M202" s="2">
        <v>4.2710199999999997E-2</v>
      </c>
      <c r="N202" s="2">
        <v>4.6232599999999999E-2</v>
      </c>
      <c r="O202" s="2">
        <v>23.3886</v>
      </c>
      <c r="P202" s="2">
        <v>1.0813200000000001</v>
      </c>
      <c r="Q202" s="2">
        <v>23.413599999999999</v>
      </c>
      <c r="R202" s="2">
        <v>3.13932E-4</v>
      </c>
      <c r="S202" s="2">
        <v>6.7902800000000001E-3</v>
      </c>
      <c r="T202" s="2">
        <v>6.7975400000000004E-3</v>
      </c>
    </row>
    <row r="203" spans="1:20" x14ac:dyDescent="0.25">
      <c r="A203" s="2">
        <v>200</v>
      </c>
      <c r="B203" s="2">
        <v>222.79</v>
      </c>
      <c r="C203" s="2">
        <v>2188</v>
      </c>
      <c r="D203" s="2">
        <v>1</v>
      </c>
      <c r="E203" s="2">
        <v>5.8802200000000002E-3</v>
      </c>
      <c r="F203" s="2">
        <v>20.010999999999999</v>
      </c>
      <c r="G203" s="2">
        <v>4.5683799999999997E-2</v>
      </c>
      <c r="H203" s="2">
        <v>2.3142099999999999E-2</v>
      </c>
      <c r="I203" s="2">
        <v>23.534600000000001</v>
      </c>
      <c r="J203" s="2">
        <v>212.333</v>
      </c>
      <c r="K203" s="2">
        <v>4.1928300000000002E-2</v>
      </c>
      <c r="L203" s="2">
        <v>1.9167800000000001E-3</v>
      </c>
      <c r="M203" s="2">
        <v>4.1972099999999998E-2</v>
      </c>
      <c r="N203" s="2">
        <v>4.5715600000000002E-2</v>
      </c>
      <c r="O203" s="2">
        <v>23.8005</v>
      </c>
      <c r="P203" s="2">
        <v>1.08805</v>
      </c>
      <c r="Q203" s="2">
        <v>23.825299999999999</v>
      </c>
      <c r="R203" s="2">
        <v>3.0506400000000002E-4</v>
      </c>
      <c r="S203" s="2">
        <v>6.6731000000000004E-3</v>
      </c>
      <c r="T203" s="2">
        <v>6.6800699999999998E-3</v>
      </c>
    </row>
    <row r="204" spans="1:20" x14ac:dyDescent="0.25">
      <c r="A204" s="2">
        <v>201</v>
      </c>
      <c r="B204" s="2">
        <v>223.68100000000001</v>
      </c>
      <c r="C204" s="2">
        <v>2199</v>
      </c>
      <c r="D204" s="2">
        <v>1</v>
      </c>
      <c r="E204" s="2">
        <v>5.7586699999999996E-3</v>
      </c>
      <c r="F204" s="2">
        <v>19.983699999999999</v>
      </c>
      <c r="G204" s="2">
        <v>5.4268400000000001E-2</v>
      </c>
      <c r="H204" s="2">
        <v>2.14529E-2</v>
      </c>
      <c r="I204" s="2">
        <v>24.2758</v>
      </c>
      <c r="J204" s="2">
        <v>213.25</v>
      </c>
      <c r="K204" s="2">
        <v>4.1117399999999998E-2</v>
      </c>
      <c r="L204" s="2">
        <v>2.2335699999999998E-3</v>
      </c>
      <c r="M204" s="2">
        <v>4.1177999999999999E-2</v>
      </c>
      <c r="N204" s="2">
        <v>5.4321800000000003E-2</v>
      </c>
      <c r="O204" s="2">
        <v>24.249099999999999</v>
      </c>
      <c r="P204" s="2">
        <v>1.31725</v>
      </c>
      <c r="Q204" s="2">
        <v>24.284800000000001</v>
      </c>
      <c r="R204" s="2">
        <v>3.5548300000000003E-4</v>
      </c>
      <c r="S204" s="2">
        <v>6.5440300000000002E-3</v>
      </c>
      <c r="T204" s="2">
        <v>6.5536800000000001E-3</v>
      </c>
    </row>
    <row r="205" spans="1:20" x14ac:dyDescent="0.25">
      <c r="A205" s="2">
        <v>202</v>
      </c>
      <c r="B205" s="2">
        <v>224.64500000000001</v>
      </c>
      <c r="C205" s="2">
        <v>2211</v>
      </c>
      <c r="D205" s="2">
        <v>1</v>
      </c>
      <c r="E205" s="2">
        <v>5.68835E-3</v>
      </c>
      <c r="F205" s="2">
        <v>20.013999999999999</v>
      </c>
      <c r="G205" s="2">
        <v>5.0773400000000003E-2</v>
      </c>
      <c r="H205" s="2">
        <v>1.9669200000000001E-2</v>
      </c>
      <c r="I205" s="2">
        <v>25.058399999999999</v>
      </c>
      <c r="J205" s="2">
        <v>214.25</v>
      </c>
      <c r="K205" s="2">
        <v>4.0554199999999999E-2</v>
      </c>
      <c r="L205" s="2">
        <v>2.06084E-3</v>
      </c>
      <c r="M205" s="2">
        <v>4.0606499999999997E-2</v>
      </c>
      <c r="N205" s="2">
        <v>5.0817099999999997E-2</v>
      </c>
      <c r="O205" s="2">
        <v>24.594899999999999</v>
      </c>
      <c r="P205" s="2">
        <v>1.2498400000000001</v>
      </c>
      <c r="Q205" s="2">
        <v>24.6266</v>
      </c>
      <c r="R205" s="2">
        <v>3.27993E-4</v>
      </c>
      <c r="S205" s="2">
        <v>6.45439E-3</v>
      </c>
      <c r="T205" s="2">
        <v>6.4627199999999999E-3</v>
      </c>
    </row>
    <row r="206" spans="1:20" x14ac:dyDescent="0.25">
      <c r="A206" s="2">
        <v>203</v>
      </c>
      <c r="B206" s="2">
        <v>225.44499999999999</v>
      </c>
      <c r="C206" s="2">
        <v>2222</v>
      </c>
      <c r="D206" s="2">
        <v>1</v>
      </c>
      <c r="E206" s="2">
        <v>5.5811599999999999E-3</v>
      </c>
      <c r="F206" s="2">
        <v>19.980599999999999</v>
      </c>
      <c r="G206" s="2">
        <v>4.8510499999999998E-2</v>
      </c>
      <c r="H206" s="2">
        <v>1.8049599999999999E-2</v>
      </c>
      <c r="I206" s="2">
        <v>25.768999999999998</v>
      </c>
      <c r="J206" s="2">
        <v>215.167</v>
      </c>
      <c r="K206" s="2">
        <v>3.9856500000000003E-2</v>
      </c>
      <c r="L206" s="2">
        <v>1.93498E-3</v>
      </c>
      <c r="M206" s="2">
        <v>3.9903399999999999E-2</v>
      </c>
      <c r="N206" s="2">
        <v>4.8548599999999997E-2</v>
      </c>
      <c r="O206" s="2">
        <v>25.030999999999999</v>
      </c>
      <c r="P206" s="2">
        <v>1.21522</v>
      </c>
      <c r="Q206" s="2">
        <v>25.060500000000001</v>
      </c>
      <c r="R206" s="2">
        <v>3.0796099999999999E-4</v>
      </c>
      <c r="S206" s="2">
        <v>6.3433500000000002E-3</v>
      </c>
      <c r="T206" s="2">
        <v>6.35083E-3</v>
      </c>
    </row>
    <row r="207" spans="1:20" x14ac:dyDescent="0.25">
      <c r="A207" s="2">
        <v>204</v>
      </c>
      <c r="B207" s="2">
        <v>226.19</v>
      </c>
      <c r="C207" s="2">
        <v>2232</v>
      </c>
      <c r="D207" s="2">
        <v>1</v>
      </c>
      <c r="E207" s="2">
        <v>5.5446100000000002E-3</v>
      </c>
      <c r="F207" s="2">
        <v>19.996400000000001</v>
      </c>
      <c r="G207" s="2">
        <v>4.5380799999999999E-2</v>
      </c>
      <c r="H207" s="2">
        <v>1.6669400000000001E-2</v>
      </c>
      <c r="I207" s="2">
        <v>26.147099999999998</v>
      </c>
      <c r="J207" s="2">
        <v>216</v>
      </c>
      <c r="K207" s="2">
        <v>3.95644E-2</v>
      </c>
      <c r="L207" s="2">
        <v>1.7967E-3</v>
      </c>
      <c r="M207" s="2">
        <v>3.96052E-2</v>
      </c>
      <c r="N207" s="2">
        <v>4.5411899999999998E-2</v>
      </c>
      <c r="O207" s="2">
        <v>25.223199999999999</v>
      </c>
      <c r="P207" s="2">
        <v>1.14544</v>
      </c>
      <c r="Q207" s="2">
        <v>25.249199999999998</v>
      </c>
      <c r="R207" s="2">
        <v>2.8595299999999998E-4</v>
      </c>
      <c r="S207" s="2">
        <v>6.2968700000000004E-3</v>
      </c>
      <c r="T207" s="2">
        <v>6.3033500000000001E-3</v>
      </c>
    </row>
    <row r="208" spans="1:20" x14ac:dyDescent="0.25">
      <c r="A208" s="2">
        <v>205</v>
      </c>
      <c r="B208" s="2">
        <v>227.12299999999999</v>
      </c>
      <c r="C208" s="2">
        <v>2243</v>
      </c>
      <c r="D208" s="2">
        <v>1</v>
      </c>
      <c r="E208" s="2">
        <v>5.4418399999999999E-3</v>
      </c>
      <c r="F208" s="2">
        <v>19.961200000000002</v>
      </c>
      <c r="G208" s="2">
        <v>3.9597100000000003E-2</v>
      </c>
      <c r="H208" s="2">
        <v>1.51223E-2</v>
      </c>
      <c r="I208" s="2">
        <v>26.825800000000001</v>
      </c>
      <c r="J208" s="2">
        <v>216.917</v>
      </c>
      <c r="K208" s="2">
        <v>3.8899900000000001E-2</v>
      </c>
      <c r="L208" s="2">
        <v>1.5411299999999999E-3</v>
      </c>
      <c r="M208" s="2">
        <v>3.8930399999999997E-2</v>
      </c>
      <c r="N208" s="2">
        <v>3.9617800000000002E-2</v>
      </c>
      <c r="O208" s="2">
        <v>25.666699999999999</v>
      </c>
      <c r="P208" s="2">
        <v>1.0168600000000001</v>
      </c>
      <c r="Q208" s="2">
        <v>25.686900000000001</v>
      </c>
      <c r="R208" s="2">
        <v>2.4527799999999998E-4</v>
      </c>
      <c r="S208" s="2">
        <v>6.1910999999999997E-3</v>
      </c>
      <c r="T208" s="2">
        <v>6.1959600000000004E-3</v>
      </c>
    </row>
    <row r="209" spans="1:20" x14ac:dyDescent="0.25">
      <c r="A209" s="2">
        <v>206</v>
      </c>
      <c r="B209" s="2">
        <v>228.17400000000001</v>
      </c>
      <c r="C209" s="2">
        <v>2255</v>
      </c>
      <c r="D209" s="2">
        <v>1</v>
      </c>
      <c r="E209" s="2">
        <v>5.3168299999999998E-3</v>
      </c>
      <c r="F209" s="2">
        <v>20.0153</v>
      </c>
      <c r="G209" s="2">
        <v>4.9661900000000002E-2</v>
      </c>
      <c r="H209" s="2">
        <v>1.3539300000000001E-2</v>
      </c>
      <c r="I209" s="2">
        <v>27.520099999999999</v>
      </c>
      <c r="J209" s="2">
        <v>217.917</v>
      </c>
      <c r="K209" s="2">
        <v>3.7903300000000001E-2</v>
      </c>
      <c r="L209" s="2">
        <v>1.8839E-3</v>
      </c>
      <c r="M209" s="2">
        <v>3.79501E-2</v>
      </c>
      <c r="N209" s="2">
        <v>4.9702700000000002E-2</v>
      </c>
      <c r="O209" s="2">
        <v>26.317900000000002</v>
      </c>
      <c r="P209" s="2">
        <v>1.3080700000000001</v>
      </c>
      <c r="Q209" s="2">
        <v>26.3504</v>
      </c>
      <c r="R209" s="2">
        <v>2.9983100000000002E-4</v>
      </c>
      <c r="S209" s="2">
        <v>6.0324899999999997E-3</v>
      </c>
      <c r="T209" s="2">
        <v>6.0399299999999998E-3</v>
      </c>
    </row>
    <row r="210" spans="1:20" x14ac:dyDescent="0.25">
      <c r="A210" s="2">
        <v>207</v>
      </c>
      <c r="B210" s="2">
        <v>229.12299999999999</v>
      </c>
      <c r="C210" s="2">
        <v>2266</v>
      </c>
      <c r="D210" s="2">
        <v>1</v>
      </c>
      <c r="E210" s="2">
        <v>5.2394599999999996E-3</v>
      </c>
      <c r="F210" s="2">
        <v>19.969100000000001</v>
      </c>
      <c r="G210" s="2">
        <v>4.8314099999999999E-2</v>
      </c>
      <c r="H210" s="2">
        <v>1.2078999999999999E-2</v>
      </c>
      <c r="I210" s="2">
        <v>27.933299999999999</v>
      </c>
      <c r="J210" s="2">
        <v>218.833</v>
      </c>
      <c r="K210" s="2">
        <v>3.7438300000000001E-2</v>
      </c>
      <c r="L210" s="2">
        <v>1.81021E-3</v>
      </c>
      <c r="M210" s="2">
        <v>3.7482000000000001E-2</v>
      </c>
      <c r="N210" s="2">
        <v>4.83518E-2</v>
      </c>
      <c r="O210" s="2">
        <v>26.648299999999999</v>
      </c>
      <c r="P210" s="2">
        <v>1.2884899999999999</v>
      </c>
      <c r="Q210" s="2">
        <v>26.679500000000001</v>
      </c>
      <c r="R210" s="2">
        <v>2.88103E-4</v>
      </c>
      <c r="S210" s="2">
        <v>5.9584800000000004E-3</v>
      </c>
      <c r="T210" s="2">
        <v>5.9654399999999998E-3</v>
      </c>
    </row>
    <row r="211" spans="1:20" x14ac:dyDescent="0.25">
      <c r="A211" s="2">
        <v>208</v>
      </c>
      <c r="B211" s="2">
        <v>230.06100000000001</v>
      </c>
      <c r="C211" s="2">
        <v>2277</v>
      </c>
      <c r="D211" s="2">
        <v>1</v>
      </c>
      <c r="E211" s="2">
        <v>5.1361200000000001E-3</v>
      </c>
      <c r="F211" s="2">
        <v>20.0138</v>
      </c>
      <c r="G211" s="2">
        <v>4.7773400000000001E-2</v>
      </c>
      <c r="H211" s="2">
        <v>1.0486199999999999E-2</v>
      </c>
      <c r="I211" s="2">
        <v>28.631799999999998</v>
      </c>
      <c r="J211" s="2">
        <v>219.75</v>
      </c>
      <c r="K211" s="2">
        <v>3.6617900000000002E-2</v>
      </c>
      <c r="L211" s="2">
        <v>1.7507E-3</v>
      </c>
      <c r="M211" s="2">
        <v>3.6659799999999999E-2</v>
      </c>
      <c r="N211" s="2">
        <v>4.78098E-2</v>
      </c>
      <c r="O211" s="2">
        <v>27.246700000000001</v>
      </c>
      <c r="P211" s="2">
        <v>1.3026599999999999</v>
      </c>
      <c r="Q211" s="2">
        <v>27.277899999999999</v>
      </c>
      <c r="R211" s="2">
        <v>2.7863200000000001E-4</v>
      </c>
      <c r="S211" s="2">
        <v>5.8279200000000003E-3</v>
      </c>
      <c r="T211" s="2">
        <v>5.8345799999999998E-3</v>
      </c>
    </row>
    <row r="212" spans="1:20" x14ac:dyDescent="0.25">
      <c r="A212" s="2">
        <v>209</v>
      </c>
      <c r="B212" s="2">
        <v>231.023</v>
      </c>
      <c r="C212" s="2">
        <v>2288</v>
      </c>
      <c r="D212" s="2">
        <v>1</v>
      </c>
      <c r="E212" s="2">
        <v>4.94948E-3</v>
      </c>
      <c r="F212" s="2">
        <v>20.015599999999999</v>
      </c>
      <c r="G212" s="2">
        <v>4.4119999999999999E-2</v>
      </c>
      <c r="H212" s="2">
        <v>9.2108299999999997E-3</v>
      </c>
      <c r="I212" s="2">
        <v>29.191099999999999</v>
      </c>
      <c r="J212" s="2">
        <v>220.667</v>
      </c>
      <c r="K212" s="2">
        <v>3.52844E-2</v>
      </c>
      <c r="L212" s="2">
        <v>1.55776E-3</v>
      </c>
      <c r="M212" s="2">
        <v>3.5318799999999997E-2</v>
      </c>
      <c r="N212" s="2">
        <v>4.4148699999999999E-2</v>
      </c>
      <c r="O212" s="2">
        <v>28.286000000000001</v>
      </c>
      <c r="P212" s="2">
        <v>1.2487900000000001</v>
      </c>
      <c r="Q212" s="2">
        <v>28.313500000000001</v>
      </c>
      <c r="R212" s="2">
        <v>2.4792500000000002E-4</v>
      </c>
      <c r="S212" s="2">
        <v>5.6156899999999996E-3</v>
      </c>
      <c r="T212" s="2">
        <v>5.62116E-3</v>
      </c>
    </row>
    <row r="213" spans="1:20" x14ac:dyDescent="0.25">
      <c r="A213" s="2">
        <v>210</v>
      </c>
      <c r="B213" s="2">
        <v>231.874</v>
      </c>
      <c r="C213" s="2">
        <v>2298</v>
      </c>
      <c r="D213" s="2">
        <v>1</v>
      </c>
      <c r="E213" s="2">
        <v>4.90523E-3</v>
      </c>
      <c r="F213" s="2">
        <v>19.954699999999999</v>
      </c>
      <c r="G213" s="2">
        <v>5.1333900000000002E-2</v>
      </c>
      <c r="H213" s="2">
        <v>7.9592799999999991E-3</v>
      </c>
      <c r="I213" s="2">
        <v>29.512599999999999</v>
      </c>
      <c r="J213" s="2">
        <v>221.5</v>
      </c>
      <c r="K213" s="2">
        <v>3.5075299999999997E-2</v>
      </c>
      <c r="L213" s="2">
        <v>1.80214E-3</v>
      </c>
      <c r="M213" s="2">
        <v>3.5121600000000003E-2</v>
      </c>
      <c r="N213" s="2">
        <v>5.1379000000000001E-2</v>
      </c>
      <c r="O213" s="2">
        <v>28.434999999999999</v>
      </c>
      <c r="P213" s="2">
        <v>1.46096</v>
      </c>
      <c r="Q213" s="2">
        <v>28.4725</v>
      </c>
      <c r="R213" s="2">
        <v>2.8681900000000001E-4</v>
      </c>
      <c r="S213" s="2">
        <v>5.5824100000000003E-3</v>
      </c>
      <c r="T213" s="2">
        <v>5.58977E-3</v>
      </c>
    </row>
    <row r="214" spans="1:20" x14ac:dyDescent="0.25">
      <c r="A214" s="2">
        <v>211</v>
      </c>
      <c r="B214" s="2">
        <v>232.86799999999999</v>
      </c>
      <c r="C214" s="2">
        <v>2310</v>
      </c>
      <c r="D214" s="2">
        <v>1</v>
      </c>
      <c r="E214" s="2">
        <v>4.7816999999999998E-3</v>
      </c>
      <c r="F214" s="2">
        <v>20.008500000000002</v>
      </c>
      <c r="G214" s="2">
        <v>5.1068799999999998E-2</v>
      </c>
      <c r="H214" s="2">
        <v>6.7823299999999996E-3</v>
      </c>
      <c r="I214" s="2">
        <v>30.028700000000001</v>
      </c>
      <c r="J214" s="2">
        <v>222.5</v>
      </c>
      <c r="K214" s="2">
        <v>3.4100199999999997E-2</v>
      </c>
      <c r="L214" s="2">
        <v>1.7429699999999999E-3</v>
      </c>
      <c r="M214" s="2">
        <v>3.41447E-2</v>
      </c>
      <c r="N214" s="2">
        <v>5.1113199999999998E-2</v>
      </c>
      <c r="O214" s="2">
        <v>29.248899999999999</v>
      </c>
      <c r="P214" s="2">
        <v>1.49501</v>
      </c>
      <c r="Q214" s="2">
        <v>29.287099999999999</v>
      </c>
      <c r="R214" s="2">
        <v>2.77402E-4</v>
      </c>
      <c r="S214" s="2">
        <v>5.42721E-3</v>
      </c>
      <c r="T214" s="2">
        <v>5.4343000000000004E-3</v>
      </c>
    </row>
    <row r="215" spans="1:20" x14ac:dyDescent="0.25">
      <c r="A215" s="2">
        <v>212</v>
      </c>
      <c r="B215" s="2">
        <v>233.642</v>
      </c>
      <c r="C215" s="2">
        <v>2321</v>
      </c>
      <c r="D215" s="2">
        <v>1</v>
      </c>
      <c r="E215" s="2">
        <v>4.6267599999999997E-3</v>
      </c>
      <c r="F215" s="2">
        <v>19.996200000000002</v>
      </c>
      <c r="G215" s="2">
        <v>5.70482E-2</v>
      </c>
      <c r="H215" s="2">
        <v>5.6883100000000002E-3</v>
      </c>
      <c r="I215" s="2">
        <v>30.508299999999998</v>
      </c>
      <c r="J215" s="2">
        <v>223.417</v>
      </c>
      <c r="K215" s="2">
        <v>3.3015500000000003E-2</v>
      </c>
      <c r="L215" s="2">
        <v>1.8855199999999999E-3</v>
      </c>
      <c r="M215" s="2">
        <v>3.3069300000000003E-2</v>
      </c>
      <c r="N215" s="2">
        <v>5.7110099999999997E-2</v>
      </c>
      <c r="O215" s="2">
        <v>30.190300000000001</v>
      </c>
      <c r="P215" s="2">
        <v>1.72417</v>
      </c>
      <c r="Q215" s="2">
        <v>30.2395</v>
      </c>
      <c r="R215" s="2">
        <v>3.0008999999999998E-4</v>
      </c>
      <c r="S215" s="2">
        <v>5.25458E-3</v>
      </c>
      <c r="T215" s="2">
        <v>5.2631400000000004E-3</v>
      </c>
    </row>
    <row r="216" spans="1:20" x14ac:dyDescent="0.25">
      <c r="A216" s="2">
        <v>213</v>
      </c>
      <c r="B216" s="2">
        <v>234.56100000000001</v>
      </c>
      <c r="C216" s="2">
        <v>2332</v>
      </c>
      <c r="D216" s="2">
        <v>1</v>
      </c>
      <c r="E216" s="2">
        <v>4.46854E-3</v>
      </c>
      <c r="F216" s="2">
        <v>20.0654</v>
      </c>
      <c r="G216" s="2">
        <v>4.92632E-2</v>
      </c>
      <c r="H216" s="2">
        <v>4.5255299999999998E-3</v>
      </c>
      <c r="I216" s="2">
        <v>31.0181</v>
      </c>
      <c r="J216" s="2">
        <v>224.333</v>
      </c>
      <c r="K216" s="2">
        <v>3.1776899999999997E-2</v>
      </c>
      <c r="L216" s="2">
        <v>1.5667000000000001E-3</v>
      </c>
      <c r="M216" s="2">
        <v>3.1815499999999997E-2</v>
      </c>
      <c r="N216" s="2">
        <v>4.9303100000000002E-2</v>
      </c>
      <c r="O216" s="2">
        <v>31.3931</v>
      </c>
      <c r="P216" s="2">
        <v>1.5477799999999999</v>
      </c>
      <c r="Q216" s="2">
        <v>31.4313</v>
      </c>
      <c r="R216" s="2">
        <v>2.4934700000000002E-4</v>
      </c>
      <c r="S216" s="2">
        <v>5.0574399999999999E-3</v>
      </c>
      <c r="T216" s="2">
        <v>5.0635899999999998E-3</v>
      </c>
    </row>
    <row r="217" spans="1:20" x14ac:dyDescent="0.25">
      <c r="A217" s="2">
        <v>214</v>
      </c>
      <c r="B217" s="2">
        <v>235.50299999999999</v>
      </c>
      <c r="C217" s="2">
        <v>2343</v>
      </c>
      <c r="D217" s="2">
        <v>1</v>
      </c>
      <c r="E217" s="2">
        <v>4.3669800000000003E-3</v>
      </c>
      <c r="F217" s="2">
        <v>20.03</v>
      </c>
      <c r="G217" s="2">
        <v>4.9853799999999997E-2</v>
      </c>
      <c r="H217" s="2">
        <v>3.4780499999999999E-3</v>
      </c>
      <c r="I217" s="2">
        <v>31.2501</v>
      </c>
      <c r="J217" s="2">
        <v>225.25</v>
      </c>
      <c r="K217" s="2">
        <v>3.1109600000000001E-2</v>
      </c>
      <c r="L217" s="2">
        <v>1.55222E-3</v>
      </c>
      <c r="M217" s="2">
        <v>3.11483E-2</v>
      </c>
      <c r="N217" s="2">
        <v>4.9895099999999998E-2</v>
      </c>
      <c r="O217" s="2">
        <v>32.064599999999999</v>
      </c>
      <c r="P217" s="2">
        <v>1.5998699999999999</v>
      </c>
      <c r="Q217" s="2">
        <v>32.104500000000002</v>
      </c>
      <c r="R217" s="2">
        <v>2.4704300000000001E-4</v>
      </c>
      <c r="S217" s="2">
        <v>4.95124E-3</v>
      </c>
      <c r="T217" s="2">
        <v>4.9573999999999998E-3</v>
      </c>
    </row>
    <row r="218" spans="1:20" x14ac:dyDescent="0.25">
      <c r="A218" s="2">
        <v>215</v>
      </c>
      <c r="B218" s="2">
        <v>236.46100000000001</v>
      </c>
      <c r="C218" s="2">
        <v>2354</v>
      </c>
      <c r="D218" s="2">
        <v>1</v>
      </c>
      <c r="E218" s="2">
        <v>4.2030899999999996E-3</v>
      </c>
      <c r="F218" s="2">
        <v>20.021699999999999</v>
      </c>
      <c r="G218" s="2">
        <v>5.0809800000000002E-2</v>
      </c>
      <c r="H218" s="2">
        <v>2.3491900000000001E-3</v>
      </c>
      <c r="I218" s="2">
        <v>31.744900000000001</v>
      </c>
      <c r="J218" s="2">
        <v>226.167</v>
      </c>
      <c r="K218" s="2">
        <v>2.9954600000000001E-2</v>
      </c>
      <c r="L218" s="2">
        <v>1.5233E-3</v>
      </c>
      <c r="M218" s="2">
        <v>2.9993300000000001E-2</v>
      </c>
      <c r="N218" s="2">
        <v>5.0853599999999999E-2</v>
      </c>
      <c r="O218" s="2">
        <v>33.297800000000002</v>
      </c>
      <c r="P218" s="2">
        <v>1.6933100000000001</v>
      </c>
      <c r="Q218" s="2">
        <v>33.340800000000002</v>
      </c>
      <c r="R218" s="2">
        <v>2.4243999999999999E-4</v>
      </c>
      <c r="S218" s="2">
        <v>4.7674199999999996E-3</v>
      </c>
      <c r="T218" s="2">
        <v>4.7735800000000004E-3</v>
      </c>
    </row>
    <row r="219" spans="1:20" x14ac:dyDescent="0.25">
      <c r="A219" s="2">
        <v>216</v>
      </c>
      <c r="B219" s="2">
        <v>237.42599999999999</v>
      </c>
      <c r="C219" s="2">
        <v>2365</v>
      </c>
      <c r="D219" s="2">
        <v>1</v>
      </c>
      <c r="E219" s="2">
        <v>4.0766099999999996E-3</v>
      </c>
      <c r="F219" s="2">
        <v>19.997699999999998</v>
      </c>
      <c r="G219" s="2">
        <v>1.93359E-2</v>
      </c>
      <c r="H219" s="2">
        <v>1.59015E-3</v>
      </c>
      <c r="I219" s="2">
        <v>31.8504</v>
      </c>
      <c r="J219" s="2">
        <v>227.083</v>
      </c>
      <c r="K219" s="2">
        <v>2.90885E-2</v>
      </c>
      <c r="L219" s="2">
        <v>5.6252199999999998E-4</v>
      </c>
      <c r="M219" s="2">
        <v>2.9093999999999998E-2</v>
      </c>
      <c r="N219" s="2">
        <v>1.9338299999999999E-2</v>
      </c>
      <c r="O219" s="2">
        <v>34.365000000000002</v>
      </c>
      <c r="P219" s="2">
        <v>0.66455900000000001</v>
      </c>
      <c r="Q219" s="2">
        <v>34.371400000000001</v>
      </c>
      <c r="R219" s="2">
        <v>8.9528099999999994E-5</v>
      </c>
      <c r="S219" s="2">
        <v>4.6295800000000003E-3</v>
      </c>
      <c r="T219" s="2">
        <v>4.6304500000000004E-3</v>
      </c>
    </row>
    <row r="220" spans="1:20" x14ac:dyDescent="0.25">
      <c r="A220" s="2">
        <v>217</v>
      </c>
      <c r="B220" s="2">
        <v>238.232</v>
      </c>
      <c r="C220" s="2">
        <v>2375</v>
      </c>
      <c r="D220" s="2">
        <v>1</v>
      </c>
      <c r="E220" s="2">
        <v>4.0874099999999997E-3</v>
      </c>
      <c r="F220" s="2">
        <v>19.9922</v>
      </c>
      <c r="G220" s="2">
        <v>4.9287999999999998E-2</v>
      </c>
      <c r="H220" s="2">
        <v>5.6573400000000003E-4</v>
      </c>
      <c r="I220" s="2">
        <v>32.299500000000002</v>
      </c>
      <c r="J220" s="2">
        <v>227.917</v>
      </c>
      <c r="K220" s="2">
        <v>2.9173299999999999E-2</v>
      </c>
      <c r="L220" s="2">
        <v>1.43906E-3</v>
      </c>
      <c r="M220" s="2">
        <v>2.9208700000000001E-2</v>
      </c>
      <c r="N220" s="2">
        <v>4.9327900000000001E-2</v>
      </c>
      <c r="O220" s="2">
        <v>34.194800000000001</v>
      </c>
      <c r="P220" s="2">
        <v>1.68676</v>
      </c>
      <c r="Q220" s="2">
        <v>34.2363</v>
      </c>
      <c r="R220" s="2">
        <v>2.2903299999999999E-4</v>
      </c>
      <c r="S220" s="2">
        <v>4.6430600000000001E-3</v>
      </c>
      <c r="T220" s="2">
        <v>4.6487100000000003E-3</v>
      </c>
    </row>
    <row r="221" spans="1:20" x14ac:dyDescent="0.25">
      <c r="A221" s="2">
        <v>218</v>
      </c>
      <c r="B221" s="2">
        <v>239.25800000000001</v>
      </c>
      <c r="C221" s="2">
        <v>2387</v>
      </c>
      <c r="D221" s="2">
        <v>1</v>
      </c>
      <c r="E221" s="2">
        <v>3.9889000000000001E-3</v>
      </c>
      <c r="F221" s="2">
        <v>20.035</v>
      </c>
      <c r="G221" s="2">
        <v>5.4112800000000003E-2</v>
      </c>
      <c r="H221" s="2">
        <v>-3.4823599999999998E-4</v>
      </c>
      <c r="I221" s="2">
        <v>32.700099999999999</v>
      </c>
      <c r="J221" s="2">
        <v>228.917</v>
      </c>
      <c r="K221" s="2">
        <v>2.8409299999999998E-2</v>
      </c>
      <c r="L221" s="2">
        <v>1.53881E-3</v>
      </c>
      <c r="M221" s="2">
        <v>2.8450900000000001E-2</v>
      </c>
      <c r="N221" s="2">
        <v>5.4165600000000001E-2</v>
      </c>
      <c r="O221" s="2">
        <v>35.096800000000002</v>
      </c>
      <c r="P221" s="2">
        <v>1.9010400000000001</v>
      </c>
      <c r="Q221" s="2">
        <v>35.148200000000003</v>
      </c>
      <c r="R221" s="2">
        <v>2.4490900000000002E-4</v>
      </c>
      <c r="S221" s="2">
        <v>4.5214799999999996E-3</v>
      </c>
      <c r="T221" s="2">
        <v>4.5281000000000002E-3</v>
      </c>
    </row>
    <row r="222" spans="1:20" x14ac:dyDescent="0.25">
      <c r="A222" s="2">
        <v>219</v>
      </c>
      <c r="B222" s="2">
        <v>240.09399999999999</v>
      </c>
      <c r="C222" s="2">
        <v>2397</v>
      </c>
      <c r="D222" s="2">
        <v>1</v>
      </c>
      <c r="E222" s="2">
        <v>3.8661699999999999E-3</v>
      </c>
      <c r="F222" s="2">
        <v>20.008800000000001</v>
      </c>
      <c r="G222" s="2">
        <v>4.44301E-2</v>
      </c>
      <c r="H222" s="2">
        <v>-1.3453E-3</v>
      </c>
      <c r="I222" s="2">
        <v>33.137</v>
      </c>
      <c r="J222" s="2">
        <v>229.75</v>
      </c>
      <c r="K222" s="2">
        <v>2.7571499999999999E-2</v>
      </c>
      <c r="L222" s="2">
        <v>1.2258099999999999E-3</v>
      </c>
      <c r="M222" s="2">
        <v>2.75988E-2</v>
      </c>
      <c r="N222" s="2">
        <v>4.4459400000000003E-2</v>
      </c>
      <c r="O222" s="2">
        <v>36.197699999999998</v>
      </c>
      <c r="P222" s="2">
        <v>1.6093299999999999</v>
      </c>
      <c r="Q222" s="2">
        <v>36.233499999999999</v>
      </c>
      <c r="R222" s="2">
        <v>1.9509400000000001E-4</v>
      </c>
      <c r="S222" s="2">
        <v>4.3881399999999996E-3</v>
      </c>
      <c r="T222" s="2">
        <v>4.3924799999999998E-3</v>
      </c>
    </row>
    <row r="223" spans="1:20" x14ac:dyDescent="0.25">
      <c r="A223" s="2">
        <v>220</v>
      </c>
      <c r="B223" s="2">
        <v>240.94200000000001</v>
      </c>
      <c r="C223" s="2">
        <v>2409</v>
      </c>
      <c r="D223" s="2">
        <v>1</v>
      </c>
      <c r="E223" s="2">
        <v>3.7064300000000001E-3</v>
      </c>
      <c r="F223" s="2">
        <v>19.998799999999999</v>
      </c>
      <c r="G223" s="2">
        <v>5.6606700000000003E-2</v>
      </c>
      <c r="H223" s="2">
        <v>-2.3690500000000001E-3</v>
      </c>
      <c r="I223" s="2">
        <v>33.358499999999999</v>
      </c>
      <c r="J223" s="2">
        <v>230.75</v>
      </c>
      <c r="K223" s="2">
        <v>2.6445400000000001E-2</v>
      </c>
      <c r="L223" s="2">
        <v>1.4985899999999999E-3</v>
      </c>
      <c r="M223" s="2">
        <v>2.6487799999999999E-2</v>
      </c>
      <c r="N223" s="2">
        <v>5.6667200000000001E-2</v>
      </c>
      <c r="O223" s="2">
        <v>37.692700000000002</v>
      </c>
      <c r="P223" s="2">
        <v>2.1359400000000002</v>
      </c>
      <c r="Q223" s="2">
        <v>37.7532</v>
      </c>
      <c r="R223" s="2">
        <v>2.38507E-4</v>
      </c>
      <c r="S223" s="2">
        <v>4.2089099999999997E-3</v>
      </c>
      <c r="T223" s="2">
        <v>4.2156600000000004E-3</v>
      </c>
    </row>
    <row r="224" spans="1:20" x14ac:dyDescent="0.25">
      <c r="A224" s="2">
        <v>221</v>
      </c>
      <c r="B224" s="2">
        <v>241.345</v>
      </c>
      <c r="C224" s="2">
        <v>2419</v>
      </c>
      <c r="D224" s="2">
        <v>1</v>
      </c>
      <c r="E224" s="2">
        <v>3.5780899999999999E-3</v>
      </c>
      <c r="F224" s="2">
        <v>20.055199999999999</v>
      </c>
      <c r="G224" s="2">
        <v>3.2933999999999998E-2</v>
      </c>
      <c r="H224" s="2">
        <v>-3.0543300000000001E-3</v>
      </c>
      <c r="I224" s="2">
        <v>33.658900000000003</v>
      </c>
      <c r="J224" s="2">
        <v>231.583</v>
      </c>
      <c r="K224" s="2">
        <v>2.54583E-2</v>
      </c>
      <c r="L224" s="2">
        <v>8.3874799999999995E-4</v>
      </c>
      <c r="M224" s="2">
        <v>2.5472100000000001E-2</v>
      </c>
      <c r="N224" s="2">
        <v>3.29459E-2</v>
      </c>
      <c r="O224" s="2">
        <v>39.237299999999998</v>
      </c>
      <c r="P224" s="2">
        <v>1.29271</v>
      </c>
      <c r="Q224" s="2">
        <v>39.258600000000001</v>
      </c>
      <c r="R224" s="2">
        <v>1.3349100000000001E-4</v>
      </c>
      <c r="S224" s="2">
        <v>4.0518100000000003E-3</v>
      </c>
      <c r="T224" s="2">
        <v>4.0540100000000003E-3</v>
      </c>
    </row>
    <row r="225" spans="1:20" x14ac:dyDescent="0.25">
      <c r="A225" s="2">
        <v>222</v>
      </c>
      <c r="B225" s="2">
        <v>241.642</v>
      </c>
      <c r="C225" s="2">
        <v>2430</v>
      </c>
      <c r="D225" s="2">
        <v>1</v>
      </c>
      <c r="E225" s="2">
        <v>3.4435300000000002E-3</v>
      </c>
      <c r="F225" s="2">
        <v>20.034300000000002</v>
      </c>
      <c r="G225" s="2">
        <v>4.9036499999999997E-2</v>
      </c>
      <c r="H225" s="2">
        <v>-3.8235999999999999E-3</v>
      </c>
      <c r="I225" s="2">
        <v>33.768799999999999</v>
      </c>
      <c r="J225" s="2">
        <v>232.5</v>
      </c>
      <c r="K225" s="2">
        <v>2.45264E-2</v>
      </c>
      <c r="L225" s="2">
        <v>1.2036499999999999E-3</v>
      </c>
      <c r="M225" s="2">
        <v>2.4555899999999999E-2</v>
      </c>
      <c r="N225" s="2">
        <v>4.9075800000000003E-2</v>
      </c>
      <c r="O225" s="2">
        <v>40.674500000000002</v>
      </c>
      <c r="P225" s="2">
        <v>1.99613</v>
      </c>
      <c r="Q225" s="2">
        <v>40.723500000000001</v>
      </c>
      <c r="R225" s="2">
        <v>1.9156699999999999E-4</v>
      </c>
      <c r="S225" s="2">
        <v>3.9034899999999999E-3</v>
      </c>
      <c r="T225" s="2">
        <v>3.9081799999999998E-3</v>
      </c>
    </row>
    <row r="226" spans="1:20" x14ac:dyDescent="0.25">
      <c r="A226" s="2">
        <v>223</v>
      </c>
      <c r="B226" s="2">
        <v>241.726</v>
      </c>
      <c r="C226" s="2">
        <v>2440</v>
      </c>
      <c r="D226" s="2">
        <v>1</v>
      </c>
      <c r="E226" s="2">
        <v>3.3255699999999999E-3</v>
      </c>
      <c r="F226" s="2">
        <v>20.0061</v>
      </c>
      <c r="G226" s="2">
        <v>4.8453900000000001E-2</v>
      </c>
      <c r="H226" s="2">
        <v>-4.3033799999999999E-3</v>
      </c>
      <c r="I226" s="2">
        <v>33.979100000000003</v>
      </c>
      <c r="J226" s="2">
        <v>233.333</v>
      </c>
      <c r="K226" s="2">
        <v>2.37196E-2</v>
      </c>
      <c r="L226" s="2">
        <v>1.15021E-3</v>
      </c>
      <c r="M226" s="2">
        <v>2.3747500000000001E-2</v>
      </c>
      <c r="N226" s="2">
        <v>4.8491800000000002E-2</v>
      </c>
      <c r="O226" s="2">
        <v>42.060299999999998</v>
      </c>
      <c r="P226" s="2">
        <v>2.0395799999999999</v>
      </c>
      <c r="Q226" s="2">
        <v>42.1098</v>
      </c>
      <c r="R226" s="2">
        <v>1.8306099999999999E-4</v>
      </c>
      <c r="S226" s="2">
        <v>3.77509E-3</v>
      </c>
      <c r="T226" s="2">
        <v>3.7795200000000002E-3</v>
      </c>
    </row>
    <row r="227" spans="1:20" x14ac:dyDescent="0.25">
      <c r="A227" s="2">
        <v>224</v>
      </c>
      <c r="B227" s="2">
        <v>241.8</v>
      </c>
      <c r="C227" s="2">
        <v>2452</v>
      </c>
      <c r="D227" s="2">
        <v>1</v>
      </c>
      <c r="E227" s="2">
        <v>3.2241800000000001E-3</v>
      </c>
      <c r="F227" s="2">
        <v>19.970600000000001</v>
      </c>
      <c r="G227" s="2">
        <v>4.77705E-2</v>
      </c>
      <c r="H227" s="2">
        <v>-4.8256000000000002E-3</v>
      </c>
      <c r="I227" s="2">
        <v>34.207900000000002</v>
      </c>
      <c r="J227" s="2">
        <v>234.333</v>
      </c>
      <c r="K227" s="2">
        <v>2.30374E-2</v>
      </c>
      <c r="L227" s="2">
        <v>1.1013399999999999E-3</v>
      </c>
      <c r="M227" s="2">
        <v>2.3063699999999999E-2</v>
      </c>
      <c r="N227" s="2">
        <v>4.7806899999999999E-2</v>
      </c>
      <c r="O227" s="2">
        <v>43.308799999999998</v>
      </c>
      <c r="P227" s="2">
        <v>2.0704600000000002</v>
      </c>
      <c r="Q227" s="2">
        <v>43.358199999999997</v>
      </c>
      <c r="R227" s="2">
        <v>1.75284E-4</v>
      </c>
      <c r="S227" s="2">
        <v>3.66651E-3</v>
      </c>
      <c r="T227" s="2">
        <v>3.6706899999999999E-3</v>
      </c>
    </row>
    <row r="228" spans="1:20" x14ac:dyDescent="0.25">
      <c r="A228" s="2">
        <v>225</v>
      </c>
      <c r="B228" s="2">
        <v>241.78399999999999</v>
      </c>
      <c r="C228" s="2">
        <v>2462</v>
      </c>
      <c r="D228" s="2">
        <v>1</v>
      </c>
      <c r="E228" s="2">
        <v>3.1688200000000001E-3</v>
      </c>
      <c r="F228" s="2">
        <v>19.995000000000001</v>
      </c>
      <c r="G228" s="2">
        <v>4.1589500000000001E-2</v>
      </c>
      <c r="H228" s="2">
        <v>-5.4102500000000001E-3</v>
      </c>
      <c r="I228" s="2">
        <v>34.237000000000002</v>
      </c>
      <c r="J228" s="2">
        <v>235.167</v>
      </c>
      <c r="K228" s="2">
        <v>2.26143E-2</v>
      </c>
      <c r="L228" s="2">
        <v>9.4105899999999995E-4</v>
      </c>
      <c r="M228" s="2">
        <v>2.2633799999999999E-2</v>
      </c>
      <c r="N228" s="2">
        <v>4.1613499999999998E-2</v>
      </c>
      <c r="O228" s="2">
        <v>44.1434</v>
      </c>
      <c r="P228" s="2">
        <v>1.8369599999999999</v>
      </c>
      <c r="Q228" s="2">
        <v>44.181600000000003</v>
      </c>
      <c r="R228" s="2">
        <v>1.4977400000000001E-4</v>
      </c>
      <c r="S228" s="2">
        <v>3.5991700000000001E-3</v>
      </c>
      <c r="T228" s="2">
        <v>3.6022799999999998E-3</v>
      </c>
    </row>
    <row r="229" spans="1:20" x14ac:dyDescent="0.25">
      <c r="A229" s="2">
        <v>226</v>
      </c>
      <c r="B229" s="2">
        <v>241.584</v>
      </c>
      <c r="C229" s="2">
        <v>2474</v>
      </c>
      <c r="D229" s="2">
        <v>1</v>
      </c>
      <c r="E229" s="2">
        <v>3.0049299999999998E-3</v>
      </c>
      <c r="F229" s="2">
        <v>20.0669</v>
      </c>
      <c r="G229" s="2">
        <v>4.3472499999999997E-2</v>
      </c>
      <c r="H229" s="2">
        <v>-5.63373E-3</v>
      </c>
      <c r="I229" s="2">
        <v>34.334899999999998</v>
      </c>
      <c r="J229" s="2">
        <v>236.167</v>
      </c>
      <c r="K229" s="2">
        <v>2.1367899999999999E-2</v>
      </c>
      <c r="L229" s="2">
        <v>9.29501E-4</v>
      </c>
      <c r="M229" s="2">
        <v>2.13881E-2</v>
      </c>
      <c r="N229" s="2">
        <v>4.3499900000000001E-2</v>
      </c>
      <c r="O229" s="2">
        <v>46.710799999999999</v>
      </c>
      <c r="P229" s="2">
        <v>2.0319199999999999</v>
      </c>
      <c r="Q229" s="2">
        <v>46.755000000000003</v>
      </c>
      <c r="R229" s="2">
        <v>1.47935E-4</v>
      </c>
      <c r="S229" s="2">
        <v>3.4007999999999998E-3</v>
      </c>
      <c r="T229" s="2">
        <v>3.4040199999999998E-3</v>
      </c>
    </row>
    <row r="230" spans="1:20" x14ac:dyDescent="0.25">
      <c r="A230" s="2">
        <v>227</v>
      </c>
      <c r="B230" s="2">
        <v>241.33199999999999</v>
      </c>
      <c r="C230" s="2">
        <v>2484</v>
      </c>
      <c r="D230" s="2">
        <v>1</v>
      </c>
      <c r="E230" s="2">
        <v>2.8191399999999999E-3</v>
      </c>
      <c r="F230" s="2">
        <v>20.0687</v>
      </c>
      <c r="G230" s="2">
        <v>4.3539700000000001E-2</v>
      </c>
      <c r="H230" s="2">
        <v>-5.8518299999999997E-3</v>
      </c>
      <c r="I230" s="2">
        <v>34.430399999999999</v>
      </c>
      <c r="J230" s="2">
        <v>237</v>
      </c>
      <c r="K230" s="2">
        <v>2.0045E-2</v>
      </c>
      <c r="L230" s="2">
        <v>8.73305E-4</v>
      </c>
      <c r="M230" s="2">
        <v>2.0063999999999999E-2</v>
      </c>
      <c r="N230" s="2">
        <v>4.35672E-2</v>
      </c>
      <c r="O230" s="2">
        <v>49.793300000000002</v>
      </c>
      <c r="P230" s="2">
        <v>2.1693500000000001</v>
      </c>
      <c r="Q230" s="2">
        <v>49.840499999999999</v>
      </c>
      <c r="R230" s="2">
        <v>1.3899100000000001E-4</v>
      </c>
      <c r="S230" s="2">
        <v>3.1902599999999999E-3</v>
      </c>
      <c r="T230" s="2">
        <v>3.1932800000000002E-3</v>
      </c>
    </row>
    <row r="231" spans="1:20" x14ac:dyDescent="0.25">
      <c r="A231" s="2">
        <v>228</v>
      </c>
      <c r="B231" s="2">
        <v>241.148</v>
      </c>
      <c r="C231" s="2">
        <v>2496</v>
      </c>
      <c r="D231" s="2">
        <v>1</v>
      </c>
      <c r="E231" s="2">
        <v>2.6180800000000001E-3</v>
      </c>
      <c r="F231" s="2">
        <v>20.077500000000001</v>
      </c>
      <c r="G231" s="2">
        <v>3.8653199999999999E-2</v>
      </c>
      <c r="H231" s="2">
        <v>-6.1616099999999997E-3</v>
      </c>
      <c r="I231" s="2">
        <v>34.339100000000002</v>
      </c>
      <c r="J231" s="2">
        <v>238</v>
      </c>
      <c r="K231" s="2">
        <v>1.86074E-2</v>
      </c>
      <c r="L231" s="2">
        <v>7.1959300000000003E-4</v>
      </c>
      <c r="M231" s="2">
        <v>1.86213E-2</v>
      </c>
      <c r="N231" s="2">
        <v>3.8672400000000003E-2</v>
      </c>
      <c r="O231" s="2">
        <v>53.661799999999999</v>
      </c>
      <c r="P231" s="2">
        <v>2.0752299999999999</v>
      </c>
      <c r="Q231" s="2">
        <v>53.701900000000002</v>
      </c>
      <c r="R231" s="2">
        <v>1.14527E-4</v>
      </c>
      <c r="S231" s="2">
        <v>2.96146E-3</v>
      </c>
      <c r="T231" s="2">
        <v>2.9636699999999998E-3</v>
      </c>
    </row>
    <row r="232" spans="1:20" x14ac:dyDescent="0.25">
      <c r="A232" s="2">
        <v>229</v>
      </c>
      <c r="B232" s="2">
        <v>241.048</v>
      </c>
      <c r="C232" s="2">
        <v>2508</v>
      </c>
      <c r="D232" s="2">
        <v>1</v>
      </c>
      <c r="E232" s="2">
        <v>2.49343E-3</v>
      </c>
      <c r="F232" s="2">
        <v>20.052299999999999</v>
      </c>
      <c r="G232" s="2">
        <v>4.2965499999999997E-2</v>
      </c>
      <c r="H232" s="2">
        <v>-6.45321E-3</v>
      </c>
      <c r="I232" s="2">
        <v>34.466799999999999</v>
      </c>
      <c r="J232" s="2">
        <v>239</v>
      </c>
      <c r="K232" s="2">
        <v>1.7743700000000001E-2</v>
      </c>
      <c r="L232" s="2">
        <v>7.6283799999999995E-4</v>
      </c>
      <c r="M232" s="2">
        <v>1.7760100000000001E-2</v>
      </c>
      <c r="N232" s="2">
        <v>4.2992000000000002E-2</v>
      </c>
      <c r="O232" s="2">
        <v>56.253999999999998</v>
      </c>
      <c r="P232" s="2">
        <v>2.4184700000000001</v>
      </c>
      <c r="Q232" s="2">
        <v>56.305900000000001</v>
      </c>
      <c r="R232" s="2">
        <v>1.21409E-4</v>
      </c>
      <c r="S232" s="2">
        <v>2.8240000000000001E-3</v>
      </c>
      <c r="T232" s="2">
        <v>2.8266099999999998E-3</v>
      </c>
    </row>
    <row r="233" spans="1:20" x14ac:dyDescent="0.25">
      <c r="A233" s="2" t="s">
        <v>33</v>
      </c>
    </row>
  </sheetData>
  <sheetProtection algorithmName="SHA-512" hashValue="svxjfQXult6kLQH7HPiL7abm/f0Mypfp7Oz7eXgbwCb2mCYNx06jJ3ocgo0Bgp/bnwPpiTfWAcTbAB3TB/R/VA==" saltValue="5yAco+9XIkGm/lONbq4QGQ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8"/>
  <sheetViews>
    <sheetView workbookViewId="0"/>
  </sheetViews>
  <sheetFormatPr defaultRowHeight="15" x14ac:dyDescent="0.25"/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25">
      <c r="A2" t="s">
        <v>20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24</v>
      </c>
      <c r="I2" t="s">
        <v>25</v>
      </c>
      <c r="J2" t="s">
        <v>21</v>
      </c>
      <c r="K2" t="s">
        <v>27</v>
      </c>
      <c r="L2" t="s">
        <v>27</v>
      </c>
      <c r="M2" t="s">
        <v>27</v>
      </c>
      <c r="N2" t="s">
        <v>28</v>
      </c>
      <c r="O2" t="s">
        <v>29</v>
      </c>
      <c r="P2" t="s">
        <v>29</v>
      </c>
      <c r="Q2" t="s">
        <v>29</v>
      </c>
      <c r="R2" t="s">
        <v>30</v>
      </c>
      <c r="S2" t="s">
        <v>30</v>
      </c>
      <c r="T2" t="s">
        <v>30</v>
      </c>
    </row>
    <row r="3" spans="1:20" x14ac:dyDescent="0.25">
      <c r="A3">
        <v>0</v>
      </c>
      <c r="B3" s="1">
        <v>34.096800000000002</v>
      </c>
      <c r="C3" s="1">
        <v>9</v>
      </c>
      <c r="D3" s="1">
        <v>1</v>
      </c>
      <c r="E3" s="1">
        <v>3.95641</v>
      </c>
      <c r="F3" s="1">
        <v>18.6114</v>
      </c>
      <c r="G3" s="1">
        <v>6.2599000000000002E-2</v>
      </c>
      <c r="H3" s="1">
        <v>6.6517299999999997</v>
      </c>
      <c r="I3" s="1">
        <v>-279.43700000000001</v>
      </c>
      <c r="J3" s="1">
        <v>30.75</v>
      </c>
      <c r="K3" s="1">
        <v>34.556800000000003</v>
      </c>
      <c r="L3" s="1">
        <v>2.1660499999999998</v>
      </c>
      <c r="M3" s="1">
        <v>34.624600000000001</v>
      </c>
      <c r="N3" s="1">
        <v>6.2680899999999998E-2</v>
      </c>
      <c r="O3" s="1">
        <v>2.8824599999999999E-2</v>
      </c>
      <c r="P3" s="1">
        <v>1.80675E-3</v>
      </c>
      <c r="Q3" s="1">
        <v>2.8881199999999999E-2</v>
      </c>
      <c r="R3" s="1">
        <v>0.34473799999999999</v>
      </c>
      <c r="S3" s="1">
        <v>5.4998800000000001</v>
      </c>
      <c r="T3" s="1">
        <v>5.5106799999999998</v>
      </c>
    </row>
    <row r="4" spans="1:20" x14ac:dyDescent="0.25">
      <c r="A4">
        <v>1</v>
      </c>
      <c r="B4" s="1">
        <v>34.254800000000003</v>
      </c>
      <c r="C4" s="1">
        <v>19</v>
      </c>
      <c r="D4" s="1">
        <v>1</v>
      </c>
      <c r="E4" s="1">
        <v>3.9567999999999999</v>
      </c>
      <c r="F4" s="1">
        <v>18.447399999999998</v>
      </c>
      <c r="G4" s="1">
        <v>6.2288200000000002E-2</v>
      </c>
      <c r="H4" s="1">
        <v>6.6496300000000002</v>
      </c>
      <c r="I4" s="1">
        <v>-278.58199999999999</v>
      </c>
      <c r="J4" s="1">
        <v>31.583300000000001</v>
      </c>
      <c r="K4" s="1">
        <v>34.868699999999997</v>
      </c>
      <c r="L4" s="1">
        <v>2.1747200000000002</v>
      </c>
      <c r="M4" s="1">
        <v>34.936399999999999</v>
      </c>
      <c r="N4" s="1">
        <v>6.2368899999999998E-2</v>
      </c>
      <c r="O4" s="1">
        <v>2.85679E-2</v>
      </c>
      <c r="P4" s="1">
        <v>1.7817499999999999E-3</v>
      </c>
      <c r="Q4" s="1">
        <v>2.86234E-2</v>
      </c>
      <c r="R4" s="1">
        <v>0.34611700000000001</v>
      </c>
      <c r="S4" s="1">
        <v>5.5495200000000002</v>
      </c>
      <c r="T4" s="1">
        <v>5.5602999999999998</v>
      </c>
    </row>
    <row r="5" spans="1:20" x14ac:dyDescent="0.25">
      <c r="A5">
        <v>2</v>
      </c>
      <c r="B5" s="1">
        <v>34.4</v>
      </c>
      <c r="C5" s="1">
        <v>29</v>
      </c>
      <c r="D5" s="1">
        <v>1</v>
      </c>
      <c r="E5" s="1">
        <v>3.9571100000000001</v>
      </c>
      <c r="F5" s="1">
        <v>18.319800000000001</v>
      </c>
      <c r="G5" s="1">
        <v>6.1507600000000003E-2</v>
      </c>
      <c r="H5" s="1">
        <v>6.6479100000000004</v>
      </c>
      <c r="I5" s="1">
        <v>-277.88299999999998</v>
      </c>
      <c r="J5" s="1">
        <v>32.416699999999999</v>
      </c>
      <c r="K5" s="1">
        <v>35.117600000000003</v>
      </c>
      <c r="L5" s="1">
        <v>2.1627299999999998</v>
      </c>
      <c r="M5" s="1">
        <v>35.184100000000001</v>
      </c>
      <c r="N5" s="1">
        <v>6.1585300000000003E-2</v>
      </c>
      <c r="O5" s="1">
        <v>2.83682E-2</v>
      </c>
      <c r="P5" s="1">
        <v>1.7470599999999999E-3</v>
      </c>
      <c r="Q5" s="1">
        <v>2.84219E-2</v>
      </c>
      <c r="R5" s="1">
        <v>0.34420800000000001</v>
      </c>
      <c r="S5" s="1">
        <v>5.5891299999999999</v>
      </c>
      <c r="T5" s="1">
        <v>5.5997199999999996</v>
      </c>
    </row>
    <row r="6" spans="1:20" x14ac:dyDescent="0.25">
      <c r="A6">
        <v>3</v>
      </c>
      <c r="B6" s="1">
        <v>34.5548</v>
      </c>
      <c r="C6" s="1">
        <v>39</v>
      </c>
      <c r="D6" s="1">
        <v>1</v>
      </c>
      <c r="E6" s="1">
        <v>3.9573800000000001</v>
      </c>
      <c r="F6" s="1">
        <v>18.208200000000001</v>
      </c>
      <c r="G6" s="1">
        <v>6.1172299999999999E-2</v>
      </c>
      <c r="H6" s="1">
        <v>6.64642</v>
      </c>
      <c r="I6" s="1">
        <v>-277.279</v>
      </c>
      <c r="J6" s="1">
        <v>33.25</v>
      </c>
      <c r="K6" s="1">
        <v>35.336500000000001</v>
      </c>
      <c r="L6" s="1">
        <v>2.16432</v>
      </c>
      <c r="M6" s="1">
        <v>35.402700000000003</v>
      </c>
      <c r="N6" s="1">
        <v>6.1248700000000003E-2</v>
      </c>
      <c r="O6" s="1">
        <v>2.8193599999999999E-2</v>
      </c>
      <c r="P6" s="1">
        <v>1.72682E-3</v>
      </c>
      <c r="Q6" s="1">
        <v>2.8246400000000001E-2</v>
      </c>
      <c r="R6" s="1">
        <v>0.34446100000000002</v>
      </c>
      <c r="S6" s="1">
        <v>5.6239800000000004</v>
      </c>
      <c r="T6" s="1">
        <v>5.6345200000000002</v>
      </c>
    </row>
    <row r="7" spans="1:20" x14ac:dyDescent="0.25">
      <c r="A7">
        <v>4</v>
      </c>
      <c r="B7" s="1">
        <v>34.790300000000002</v>
      </c>
      <c r="C7" s="1">
        <v>50</v>
      </c>
      <c r="D7" s="1">
        <v>1</v>
      </c>
      <c r="E7" s="1">
        <v>3.95756</v>
      </c>
      <c r="F7" s="1">
        <v>18.136399999999998</v>
      </c>
      <c r="G7" s="1">
        <v>6.0762700000000003E-2</v>
      </c>
      <c r="H7" s="1">
        <v>6.6450699999999996</v>
      </c>
      <c r="I7" s="1">
        <v>-276.72800000000001</v>
      </c>
      <c r="J7" s="1">
        <v>34.166699999999999</v>
      </c>
      <c r="K7" s="1">
        <v>35.479799999999997</v>
      </c>
      <c r="L7" s="1">
        <v>2.1585100000000002</v>
      </c>
      <c r="M7" s="1">
        <v>35.545400000000001</v>
      </c>
      <c r="N7" s="1">
        <v>6.0837500000000003E-2</v>
      </c>
      <c r="O7" s="1">
        <v>2.8081100000000001E-2</v>
      </c>
      <c r="P7" s="1">
        <v>1.70838E-3</v>
      </c>
      <c r="Q7" s="1">
        <v>2.8132999999999998E-2</v>
      </c>
      <c r="R7" s="1">
        <v>0.34353699999999998</v>
      </c>
      <c r="S7" s="1">
        <v>5.6467900000000002</v>
      </c>
      <c r="T7" s="1">
        <v>5.6572300000000002</v>
      </c>
    </row>
    <row r="8" spans="1:20" x14ac:dyDescent="0.25">
      <c r="A8">
        <v>5</v>
      </c>
      <c r="B8" s="1">
        <v>35.319400000000002</v>
      </c>
      <c r="C8" s="1">
        <v>61</v>
      </c>
      <c r="D8" s="1">
        <v>1</v>
      </c>
      <c r="E8" s="1">
        <v>3.9576799999999999</v>
      </c>
      <c r="F8" s="1">
        <v>18.0852</v>
      </c>
      <c r="G8" s="1">
        <v>6.03934E-2</v>
      </c>
      <c r="H8" s="1">
        <v>6.6437999999999997</v>
      </c>
      <c r="I8" s="1">
        <v>-276.209</v>
      </c>
      <c r="J8" s="1">
        <v>35.083300000000001</v>
      </c>
      <c r="K8" s="1">
        <v>35.582900000000002</v>
      </c>
      <c r="L8" s="1">
        <v>2.1515900000000001</v>
      </c>
      <c r="M8" s="1">
        <v>35.6479</v>
      </c>
      <c r="N8" s="1">
        <v>6.0466899999999997E-2</v>
      </c>
      <c r="O8" s="1">
        <v>2.8001000000000002E-2</v>
      </c>
      <c r="P8" s="1">
        <v>1.6931400000000001E-3</v>
      </c>
      <c r="Q8" s="1">
        <v>2.8052199999999999E-2</v>
      </c>
      <c r="R8" s="1">
        <v>0.34243499999999999</v>
      </c>
      <c r="S8" s="1">
        <v>5.6631799999999997</v>
      </c>
      <c r="T8" s="1">
        <v>5.6735300000000004</v>
      </c>
    </row>
    <row r="9" spans="1:20" x14ac:dyDescent="0.25">
      <c r="A9">
        <v>6</v>
      </c>
      <c r="B9" s="1">
        <v>36.1</v>
      </c>
      <c r="C9" s="1">
        <v>72</v>
      </c>
      <c r="D9" s="1">
        <v>1</v>
      </c>
      <c r="E9" s="1">
        <v>3.9577800000000001</v>
      </c>
      <c r="F9" s="1">
        <v>18.0426</v>
      </c>
      <c r="G9" s="1">
        <v>6.08263E-2</v>
      </c>
      <c r="H9" s="1">
        <v>6.64255</v>
      </c>
      <c r="I9" s="1">
        <v>-275.702</v>
      </c>
      <c r="J9" s="1">
        <v>36</v>
      </c>
      <c r="K9" s="1">
        <v>35.665999999999997</v>
      </c>
      <c r="L9" s="1">
        <v>2.17211</v>
      </c>
      <c r="M9" s="1">
        <v>35.732100000000003</v>
      </c>
      <c r="N9" s="1">
        <v>6.0901499999999997E-2</v>
      </c>
      <c r="O9" s="1">
        <v>2.7934299999999999E-2</v>
      </c>
      <c r="P9" s="1">
        <v>1.7012399999999999E-3</v>
      </c>
      <c r="Q9" s="1">
        <v>2.7986E-2</v>
      </c>
      <c r="R9" s="1">
        <v>0.34570200000000001</v>
      </c>
      <c r="S9" s="1">
        <v>5.6764200000000002</v>
      </c>
      <c r="T9" s="1">
        <v>5.6869399999999999</v>
      </c>
    </row>
    <row r="10" spans="1:20" x14ac:dyDescent="0.25">
      <c r="A10">
        <v>7</v>
      </c>
      <c r="B10" s="1">
        <v>37.206499999999998</v>
      </c>
      <c r="C10" s="1">
        <v>83</v>
      </c>
      <c r="D10" s="1">
        <v>1</v>
      </c>
      <c r="E10" s="1">
        <v>3.9578500000000001</v>
      </c>
      <c r="F10" s="1">
        <v>18.017399999999999</v>
      </c>
      <c r="G10" s="1">
        <v>6.0530800000000003E-2</v>
      </c>
      <c r="H10" s="1">
        <v>6.6410799999999997</v>
      </c>
      <c r="I10" s="1">
        <v>-275.101</v>
      </c>
      <c r="J10" s="1">
        <v>36.916699999999999</v>
      </c>
      <c r="K10" s="1">
        <v>35.717599999999997</v>
      </c>
      <c r="L10" s="1">
        <v>2.16466</v>
      </c>
      <c r="M10" s="1">
        <v>35.783099999999997</v>
      </c>
      <c r="N10" s="1">
        <v>6.06048E-2</v>
      </c>
      <c r="O10" s="1">
        <v>2.7895E-2</v>
      </c>
      <c r="P10" s="1">
        <v>1.69057E-3</v>
      </c>
      <c r="Q10" s="1">
        <v>2.7946100000000001E-2</v>
      </c>
      <c r="R10" s="1">
        <v>0.34451599999999999</v>
      </c>
      <c r="S10" s="1">
        <v>5.6846300000000003</v>
      </c>
      <c r="T10" s="1">
        <v>5.6950599999999998</v>
      </c>
    </row>
    <row r="11" spans="1:20" x14ac:dyDescent="0.25">
      <c r="A11">
        <v>8</v>
      </c>
      <c r="B11" s="1">
        <v>38.2774</v>
      </c>
      <c r="C11" s="1">
        <v>92</v>
      </c>
      <c r="D11" s="1">
        <v>1</v>
      </c>
      <c r="E11" s="1">
        <v>3.9579900000000001</v>
      </c>
      <c r="F11" s="1">
        <v>17.956900000000001</v>
      </c>
      <c r="G11" s="1">
        <v>6.1366700000000003E-2</v>
      </c>
      <c r="H11" s="1">
        <v>6.6395299999999997</v>
      </c>
      <c r="I11" s="1">
        <v>-274.47000000000003</v>
      </c>
      <c r="J11" s="1">
        <v>37.666699999999999</v>
      </c>
      <c r="K11" s="1">
        <v>35.835900000000002</v>
      </c>
      <c r="L11" s="1">
        <v>2.2018900000000001</v>
      </c>
      <c r="M11" s="1">
        <v>35.903399999999998</v>
      </c>
      <c r="N11" s="1">
        <v>6.1443900000000003E-2</v>
      </c>
      <c r="O11" s="1">
        <v>2.7800100000000001E-2</v>
      </c>
      <c r="P11" s="1">
        <v>1.7081399999999999E-3</v>
      </c>
      <c r="Q11" s="1">
        <v>2.7852499999999999E-2</v>
      </c>
      <c r="R11" s="1">
        <v>0.35044199999999998</v>
      </c>
      <c r="S11" s="1">
        <v>5.7034500000000001</v>
      </c>
      <c r="T11" s="1">
        <v>5.7141999999999999</v>
      </c>
    </row>
    <row r="12" spans="1:20" x14ac:dyDescent="0.25">
      <c r="A12">
        <v>9</v>
      </c>
      <c r="B12" s="1">
        <v>39.809699999999999</v>
      </c>
      <c r="C12" s="1">
        <v>104</v>
      </c>
      <c r="D12" s="1">
        <v>1</v>
      </c>
      <c r="E12" s="1">
        <v>3.9581400000000002</v>
      </c>
      <c r="F12" s="1">
        <v>17.895299999999999</v>
      </c>
      <c r="G12" s="1">
        <v>6.1468000000000002E-2</v>
      </c>
      <c r="H12" s="1">
        <v>6.6375599999999997</v>
      </c>
      <c r="I12" s="1">
        <v>-273.666</v>
      </c>
      <c r="J12" s="1">
        <v>38.666699999999999</v>
      </c>
      <c r="K12" s="1">
        <v>35.960099999999997</v>
      </c>
      <c r="L12" s="1">
        <v>2.2131799999999999</v>
      </c>
      <c r="M12" s="1">
        <v>36.028100000000002</v>
      </c>
      <c r="N12" s="1">
        <v>6.1545599999999999E-2</v>
      </c>
      <c r="O12" s="1">
        <v>2.7703700000000001E-2</v>
      </c>
      <c r="P12" s="1">
        <v>1.7050399999999999E-3</v>
      </c>
      <c r="Q12" s="1">
        <v>2.7756099999999999E-2</v>
      </c>
      <c r="R12" s="1">
        <v>0.35223900000000002</v>
      </c>
      <c r="S12" s="1">
        <v>5.7232200000000004</v>
      </c>
      <c r="T12" s="1">
        <v>5.7340499999999999</v>
      </c>
    </row>
    <row r="13" spans="1:20" x14ac:dyDescent="0.25">
      <c r="A13">
        <v>10</v>
      </c>
      <c r="B13" s="1">
        <v>40.893500000000003</v>
      </c>
      <c r="C13" s="1">
        <v>113</v>
      </c>
      <c r="D13" s="1">
        <v>1</v>
      </c>
      <c r="E13" s="1">
        <v>3.95831</v>
      </c>
      <c r="F13" s="1">
        <v>17.825199999999999</v>
      </c>
      <c r="G13" s="1">
        <v>6.1700499999999998E-2</v>
      </c>
      <c r="H13" s="1">
        <v>6.6356200000000003</v>
      </c>
      <c r="I13" s="1">
        <v>-272.87799999999999</v>
      </c>
      <c r="J13" s="1">
        <v>39.416699999999999</v>
      </c>
      <c r="K13" s="1">
        <v>36.101999999999997</v>
      </c>
      <c r="L13" s="1">
        <v>2.23034</v>
      </c>
      <c r="M13" s="1">
        <v>36.1708</v>
      </c>
      <c r="N13" s="1">
        <v>6.1778899999999998E-2</v>
      </c>
      <c r="O13" s="1">
        <v>2.7594E-2</v>
      </c>
      <c r="P13" s="1">
        <v>1.70473E-3</v>
      </c>
      <c r="Q13" s="1">
        <v>2.76466E-2</v>
      </c>
      <c r="R13" s="1">
        <v>0.35496899999999998</v>
      </c>
      <c r="S13" s="1">
        <v>5.7458</v>
      </c>
      <c r="T13" s="1">
        <v>5.7567599999999999</v>
      </c>
    </row>
    <row r="14" spans="1:20" x14ac:dyDescent="0.25">
      <c r="A14">
        <v>11</v>
      </c>
      <c r="B14" s="1">
        <v>42.070999999999998</v>
      </c>
      <c r="C14" s="1">
        <v>124</v>
      </c>
      <c r="D14" s="1">
        <v>1</v>
      </c>
      <c r="E14" s="1">
        <v>3.9584800000000002</v>
      </c>
      <c r="F14" s="1">
        <v>17.755800000000001</v>
      </c>
      <c r="G14" s="1">
        <v>6.1552999999999997E-2</v>
      </c>
      <c r="H14" s="1">
        <v>6.6336300000000001</v>
      </c>
      <c r="I14" s="1">
        <v>-272.06299999999999</v>
      </c>
      <c r="J14" s="1">
        <v>40.333300000000001</v>
      </c>
      <c r="K14" s="1">
        <v>36.2453</v>
      </c>
      <c r="L14" s="1">
        <v>2.2338300000000002</v>
      </c>
      <c r="M14" s="1">
        <v>36.314</v>
      </c>
      <c r="N14" s="1">
        <v>6.1630799999999999E-2</v>
      </c>
      <c r="O14" s="1">
        <v>2.74854E-2</v>
      </c>
      <c r="P14" s="1">
        <v>1.6939500000000001E-3</v>
      </c>
      <c r="Q14" s="1">
        <v>2.7537599999999999E-2</v>
      </c>
      <c r="R14" s="1">
        <v>0.35552400000000001</v>
      </c>
      <c r="S14" s="1">
        <v>5.7686099999999998</v>
      </c>
      <c r="T14" s="1">
        <v>5.7795500000000004</v>
      </c>
    </row>
    <row r="15" spans="1:20" x14ac:dyDescent="0.25">
      <c r="A15">
        <v>12</v>
      </c>
      <c r="B15" s="1">
        <v>43.119399999999999</v>
      </c>
      <c r="C15" s="1">
        <v>134</v>
      </c>
      <c r="D15" s="1">
        <v>1</v>
      </c>
      <c r="E15" s="1">
        <v>3.9586299999999999</v>
      </c>
      <c r="F15" s="1">
        <v>17.6922</v>
      </c>
      <c r="G15" s="1">
        <v>6.1893900000000002E-2</v>
      </c>
      <c r="H15" s="1">
        <v>6.63157</v>
      </c>
      <c r="I15" s="1">
        <v>-271.22199999999998</v>
      </c>
      <c r="J15" s="1">
        <v>41.166699999999999</v>
      </c>
      <c r="K15" s="1">
        <v>36.375500000000002</v>
      </c>
      <c r="L15" s="1">
        <v>2.2543000000000002</v>
      </c>
      <c r="M15" s="1">
        <v>36.445300000000003</v>
      </c>
      <c r="N15" s="1">
        <v>6.1973100000000003E-2</v>
      </c>
      <c r="O15" s="1">
        <v>2.7385900000000001E-2</v>
      </c>
      <c r="P15" s="1">
        <v>1.6971899999999999E-3</v>
      </c>
      <c r="Q15" s="1">
        <v>2.7438400000000002E-2</v>
      </c>
      <c r="R15" s="1">
        <v>0.35878300000000002</v>
      </c>
      <c r="S15" s="1">
        <v>5.7893299999999996</v>
      </c>
      <c r="T15" s="1">
        <v>5.80044</v>
      </c>
    </row>
    <row r="16" spans="1:20" x14ac:dyDescent="0.25">
      <c r="A16">
        <v>13</v>
      </c>
      <c r="B16" s="1">
        <v>44.067700000000002</v>
      </c>
      <c r="C16" s="1">
        <v>144</v>
      </c>
      <c r="D16" s="1">
        <v>1</v>
      </c>
      <c r="E16" s="1">
        <v>3.9588199999999998</v>
      </c>
      <c r="F16" s="1">
        <v>17.612200000000001</v>
      </c>
      <c r="G16" s="1">
        <v>6.2377099999999998E-2</v>
      </c>
      <c r="H16" s="1">
        <v>6.6295099999999998</v>
      </c>
      <c r="I16" s="1">
        <v>-270.38099999999997</v>
      </c>
      <c r="J16" s="1">
        <v>42</v>
      </c>
      <c r="K16" s="1">
        <v>36.540399999999998</v>
      </c>
      <c r="L16" s="1">
        <v>2.2822499999999999</v>
      </c>
      <c r="M16" s="1">
        <v>36.611600000000003</v>
      </c>
      <c r="N16" s="1">
        <v>6.2458100000000003E-2</v>
      </c>
      <c r="O16" s="1">
        <v>2.7260599999999999E-2</v>
      </c>
      <c r="P16" s="1">
        <v>1.70265E-3</v>
      </c>
      <c r="Q16" s="1">
        <v>2.73137E-2</v>
      </c>
      <c r="R16" s="1">
        <v>0.36323</v>
      </c>
      <c r="S16" s="1">
        <v>5.8155799999999997</v>
      </c>
      <c r="T16" s="1">
        <v>5.8269099999999998</v>
      </c>
    </row>
    <row r="17" spans="1:20" x14ac:dyDescent="0.25">
      <c r="A17">
        <v>14</v>
      </c>
      <c r="B17" s="1">
        <v>45.022599999999997</v>
      </c>
      <c r="C17" s="1">
        <v>155</v>
      </c>
      <c r="D17" s="1">
        <v>1</v>
      </c>
      <c r="E17" s="1">
        <v>3.9590100000000001</v>
      </c>
      <c r="F17" s="1">
        <v>17.5367</v>
      </c>
      <c r="G17" s="1">
        <v>6.2289400000000002E-2</v>
      </c>
      <c r="H17" s="1">
        <v>6.6272099999999998</v>
      </c>
      <c r="I17" s="1">
        <v>-269.44499999999999</v>
      </c>
      <c r="J17" s="1">
        <v>42.916699999999999</v>
      </c>
      <c r="K17" s="1">
        <v>36.699800000000003</v>
      </c>
      <c r="L17" s="1">
        <v>2.2889699999999999</v>
      </c>
      <c r="M17" s="1">
        <v>36.771099999999997</v>
      </c>
      <c r="N17" s="1">
        <v>6.2370099999999998E-2</v>
      </c>
      <c r="O17" s="1">
        <v>2.71425E-2</v>
      </c>
      <c r="P17" s="1">
        <v>1.6928799999999999E-3</v>
      </c>
      <c r="Q17" s="1">
        <v>2.7195199999999999E-2</v>
      </c>
      <c r="R17" s="1">
        <v>0.36430099999999999</v>
      </c>
      <c r="S17" s="1">
        <v>5.8409500000000003</v>
      </c>
      <c r="T17" s="1">
        <v>5.8522999999999996</v>
      </c>
    </row>
    <row r="18" spans="1:20" x14ac:dyDescent="0.25">
      <c r="A18">
        <v>15</v>
      </c>
      <c r="B18" s="1">
        <v>45.906500000000001</v>
      </c>
      <c r="C18" s="1">
        <v>166</v>
      </c>
      <c r="D18" s="1">
        <v>1</v>
      </c>
      <c r="E18" s="1">
        <v>3.9591699999999999</v>
      </c>
      <c r="F18" s="1">
        <v>17.4696</v>
      </c>
      <c r="G18" s="1">
        <v>6.2244500000000001E-2</v>
      </c>
      <c r="H18" s="1">
        <v>6.6248899999999997</v>
      </c>
      <c r="I18" s="1">
        <v>-268.49299999999999</v>
      </c>
      <c r="J18" s="1">
        <v>43.833300000000001</v>
      </c>
      <c r="K18" s="1">
        <v>36.842599999999997</v>
      </c>
      <c r="L18" s="1">
        <v>2.2962199999999999</v>
      </c>
      <c r="M18" s="1">
        <v>36.914099999999998</v>
      </c>
      <c r="N18" s="1">
        <v>6.2324999999999998E-2</v>
      </c>
      <c r="O18" s="1">
        <v>2.7037499999999999E-2</v>
      </c>
      <c r="P18" s="1">
        <v>1.6851100000000001E-3</v>
      </c>
      <c r="Q18" s="1">
        <v>2.70899E-2</v>
      </c>
      <c r="R18" s="1">
        <v>0.365454</v>
      </c>
      <c r="S18" s="1">
        <v>5.8636799999999996</v>
      </c>
      <c r="T18" s="1">
        <v>5.8750499999999999</v>
      </c>
    </row>
    <row r="19" spans="1:20" x14ac:dyDescent="0.25">
      <c r="A19">
        <v>16</v>
      </c>
      <c r="B19" s="1">
        <v>46.812899999999999</v>
      </c>
      <c r="C19" s="1">
        <v>177</v>
      </c>
      <c r="D19" s="1">
        <v>1</v>
      </c>
      <c r="E19" s="1">
        <v>3.95932</v>
      </c>
      <c r="F19" s="1">
        <v>17.409600000000001</v>
      </c>
      <c r="G19" s="1">
        <v>6.2573799999999999E-2</v>
      </c>
      <c r="H19" s="1">
        <v>6.6226200000000004</v>
      </c>
      <c r="I19" s="1">
        <v>-267.56700000000001</v>
      </c>
      <c r="J19" s="1">
        <v>44.75</v>
      </c>
      <c r="K19" s="1">
        <v>36.9694</v>
      </c>
      <c r="L19" s="1">
        <v>2.3163399999999998</v>
      </c>
      <c r="M19" s="1">
        <v>37.041899999999998</v>
      </c>
      <c r="N19" s="1">
        <v>6.2655600000000006E-2</v>
      </c>
      <c r="O19" s="1">
        <v>2.6943600000000002E-2</v>
      </c>
      <c r="P19" s="1">
        <v>1.6881699999999999E-3</v>
      </c>
      <c r="Q19" s="1">
        <v>2.69964E-2</v>
      </c>
      <c r="R19" s="1">
        <v>0.36865700000000001</v>
      </c>
      <c r="S19" s="1">
        <v>5.8838600000000003</v>
      </c>
      <c r="T19" s="1">
        <v>5.8954000000000004</v>
      </c>
    </row>
    <row r="20" spans="1:20" x14ac:dyDescent="0.25">
      <c r="A20">
        <v>17</v>
      </c>
      <c r="B20" s="1">
        <v>47.567700000000002</v>
      </c>
      <c r="C20" s="1">
        <v>186</v>
      </c>
      <c r="D20" s="1">
        <v>1</v>
      </c>
      <c r="E20" s="1">
        <v>3.9594999999999998</v>
      </c>
      <c r="F20" s="1">
        <v>17.333300000000001</v>
      </c>
      <c r="G20" s="1">
        <v>6.2463200000000003E-2</v>
      </c>
      <c r="H20" s="1">
        <v>6.6204000000000001</v>
      </c>
      <c r="I20" s="1">
        <v>-266.65800000000002</v>
      </c>
      <c r="J20" s="1">
        <v>45.5</v>
      </c>
      <c r="K20" s="1">
        <v>37.134399999999999</v>
      </c>
      <c r="L20" s="1">
        <v>2.3225500000000001</v>
      </c>
      <c r="M20" s="1">
        <v>37.206899999999997</v>
      </c>
      <c r="N20" s="1">
        <v>6.2544600000000006E-2</v>
      </c>
      <c r="O20" s="1">
        <v>2.6824299999999999E-2</v>
      </c>
      <c r="P20" s="1">
        <v>1.67771E-3</v>
      </c>
      <c r="Q20" s="1">
        <v>2.68767E-2</v>
      </c>
      <c r="R20" s="1">
        <v>0.36964599999999997</v>
      </c>
      <c r="S20" s="1">
        <v>5.91012</v>
      </c>
      <c r="T20" s="1">
        <v>5.9216600000000001</v>
      </c>
    </row>
    <row r="21" spans="1:20" x14ac:dyDescent="0.25">
      <c r="A21">
        <v>18</v>
      </c>
      <c r="B21" s="1">
        <v>48.516100000000002</v>
      </c>
      <c r="C21" s="1">
        <v>197</v>
      </c>
      <c r="D21" s="1">
        <v>1</v>
      </c>
      <c r="E21" s="1">
        <v>3.9596100000000001</v>
      </c>
      <c r="F21" s="1">
        <v>17.288699999999999</v>
      </c>
      <c r="G21" s="1">
        <v>6.31853E-2</v>
      </c>
      <c r="H21" s="1">
        <v>6.6181099999999997</v>
      </c>
      <c r="I21" s="1">
        <v>-265.72000000000003</v>
      </c>
      <c r="J21" s="1">
        <v>46.416699999999999</v>
      </c>
      <c r="K21" s="1">
        <v>37.227899999999998</v>
      </c>
      <c r="L21" s="1">
        <v>2.3553899999999999</v>
      </c>
      <c r="M21" s="1">
        <v>37.302399999999999</v>
      </c>
      <c r="N21" s="1">
        <v>6.3269500000000006E-2</v>
      </c>
      <c r="O21" s="1">
        <v>2.6754400000000001E-2</v>
      </c>
      <c r="P21" s="1">
        <v>1.6927400000000001E-3</v>
      </c>
      <c r="Q21" s="1">
        <v>2.6807899999999999E-2</v>
      </c>
      <c r="R21" s="1">
        <v>0.37487199999999998</v>
      </c>
      <c r="S21" s="1">
        <v>5.9250100000000003</v>
      </c>
      <c r="T21" s="1">
        <v>5.9368499999999997</v>
      </c>
    </row>
    <row r="22" spans="1:20" x14ac:dyDescent="0.25">
      <c r="A22">
        <v>19</v>
      </c>
      <c r="B22" s="1">
        <v>49.348399999999998</v>
      </c>
      <c r="C22" s="1">
        <v>207</v>
      </c>
      <c r="D22" s="1">
        <v>1</v>
      </c>
      <c r="E22" s="1">
        <v>3.9597500000000001</v>
      </c>
      <c r="F22" s="1">
        <v>17.233599999999999</v>
      </c>
      <c r="G22" s="1">
        <v>6.3491599999999995E-2</v>
      </c>
      <c r="H22" s="1">
        <v>6.6157300000000001</v>
      </c>
      <c r="I22" s="1">
        <v>-264.74599999999998</v>
      </c>
      <c r="J22" s="1">
        <v>47.25</v>
      </c>
      <c r="K22" s="1">
        <v>37.347000000000001</v>
      </c>
      <c r="L22" s="1">
        <v>2.3744100000000001</v>
      </c>
      <c r="M22" s="1">
        <v>37.422400000000003</v>
      </c>
      <c r="N22" s="1">
        <v>6.3576999999999995E-2</v>
      </c>
      <c r="O22" s="1">
        <v>2.66681E-2</v>
      </c>
      <c r="P22" s="1">
        <v>1.6954800000000001E-3</v>
      </c>
      <c r="Q22" s="1">
        <v>2.6721999999999999E-2</v>
      </c>
      <c r="R22" s="1">
        <v>0.37789899999999998</v>
      </c>
      <c r="S22" s="1">
        <v>5.9439500000000001</v>
      </c>
      <c r="T22" s="1">
        <v>5.9559499999999996</v>
      </c>
    </row>
    <row r="23" spans="1:20" x14ac:dyDescent="0.25">
      <c r="A23">
        <v>20</v>
      </c>
      <c r="B23" s="1">
        <v>50.212899999999998</v>
      </c>
      <c r="C23" s="1">
        <v>217</v>
      </c>
      <c r="D23" s="1">
        <v>1</v>
      </c>
      <c r="E23" s="1">
        <v>3.9598900000000001</v>
      </c>
      <c r="F23" s="1">
        <v>17.175000000000001</v>
      </c>
      <c r="G23" s="1">
        <v>6.4264600000000005E-2</v>
      </c>
      <c r="H23" s="1">
        <v>6.6131700000000002</v>
      </c>
      <c r="I23" s="1">
        <v>-263.697</v>
      </c>
      <c r="J23" s="1">
        <v>48.083300000000001</v>
      </c>
      <c r="K23" s="1">
        <v>37.472099999999998</v>
      </c>
      <c r="L23" s="1">
        <v>2.4114499999999999</v>
      </c>
      <c r="M23" s="1">
        <v>37.549599999999998</v>
      </c>
      <c r="N23" s="1">
        <v>6.4353199999999999E-2</v>
      </c>
      <c r="O23" s="1">
        <v>2.6576499999999999E-2</v>
      </c>
      <c r="P23" s="1">
        <v>1.71028E-3</v>
      </c>
      <c r="Q23" s="1">
        <v>2.6631499999999999E-2</v>
      </c>
      <c r="R23" s="1">
        <v>0.383793</v>
      </c>
      <c r="S23" s="1">
        <v>5.9638600000000004</v>
      </c>
      <c r="T23" s="1">
        <v>5.9761899999999999</v>
      </c>
    </row>
    <row r="24" spans="1:20" x14ac:dyDescent="0.25">
      <c r="A24">
        <v>21</v>
      </c>
      <c r="B24" s="1">
        <v>51.1419</v>
      </c>
      <c r="C24" s="1">
        <v>227</v>
      </c>
      <c r="D24" s="1">
        <v>1</v>
      </c>
      <c r="E24" s="1">
        <v>3.9600200000000001</v>
      </c>
      <c r="F24" s="1">
        <v>17.122399999999999</v>
      </c>
      <c r="G24" s="1">
        <v>6.3768000000000005E-2</v>
      </c>
      <c r="H24" s="1">
        <v>6.6105700000000001</v>
      </c>
      <c r="I24" s="1">
        <v>-262.62900000000002</v>
      </c>
      <c r="J24" s="1">
        <v>48.916699999999999</v>
      </c>
      <c r="K24" s="1">
        <v>37.590800000000002</v>
      </c>
      <c r="L24" s="1">
        <v>2.40035</v>
      </c>
      <c r="M24" s="1">
        <v>37.667400000000001</v>
      </c>
      <c r="N24" s="1">
        <v>6.3854599999999997E-2</v>
      </c>
      <c r="O24" s="1">
        <v>2.6494199999999999E-2</v>
      </c>
      <c r="P24" s="1">
        <v>1.6917799999999999E-3</v>
      </c>
      <c r="Q24" s="1">
        <v>2.6548200000000001E-2</v>
      </c>
      <c r="R24" s="1">
        <v>0.38202700000000001</v>
      </c>
      <c r="S24" s="1">
        <v>5.9827599999999999</v>
      </c>
      <c r="T24" s="1">
        <v>5.9949399999999997</v>
      </c>
    </row>
    <row r="25" spans="1:20" x14ac:dyDescent="0.25">
      <c r="A25">
        <v>22</v>
      </c>
      <c r="B25" s="1">
        <v>52.193600000000004</v>
      </c>
      <c r="C25" s="1">
        <v>238</v>
      </c>
      <c r="D25" s="1">
        <v>1</v>
      </c>
      <c r="E25" s="1">
        <v>3.96021</v>
      </c>
      <c r="F25" s="1">
        <v>17.045100000000001</v>
      </c>
      <c r="G25" s="1">
        <v>6.4372100000000002E-2</v>
      </c>
      <c r="H25" s="1">
        <v>6.6074799999999998</v>
      </c>
      <c r="I25" s="1">
        <v>-261.363</v>
      </c>
      <c r="J25" s="1">
        <v>49.833300000000001</v>
      </c>
      <c r="K25" s="1">
        <v>37.760199999999998</v>
      </c>
      <c r="L25" s="1">
        <v>2.4340700000000002</v>
      </c>
      <c r="M25" s="1">
        <v>37.8386</v>
      </c>
      <c r="N25" s="1">
        <v>6.4461099999999993E-2</v>
      </c>
      <c r="O25" s="1">
        <v>2.6373299999999999E-2</v>
      </c>
      <c r="P25" s="1">
        <v>1.70005E-3</v>
      </c>
      <c r="Q25" s="1">
        <v>2.6428E-2</v>
      </c>
      <c r="R25" s="1">
        <v>0.38739400000000002</v>
      </c>
      <c r="S25" s="1">
        <v>6.0097199999999997</v>
      </c>
      <c r="T25" s="1">
        <v>6.0221999999999998</v>
      </c>
    </row>
    <row r="26" spans="1:20" x14ac:dyDescent="0.25">
      <c r="A26">
        <v>23</v>
      </c>
      <c r="B26" s="1">
        <v>53.193600000000004</v>
      </c>
      <c r="C26" s="1">
        <v>249</v>
      </c>
      <c r="D26" s="1">
        <v>1</v>
      </c>
      <c r="E26" s="1">
        <v>3.96041</v>
      </c>
      <c r="F26" s="1">
        <v>16.961400000000001</v>
      </c>
      <c r="G26" s="1">
        <v>6.5131700000000001E-2</v>
      </c>
      <c r="H26" s="1">
        <v>6.6043799999999999</v>
      </c>
      <c r="I26" s="1">
        <v>-260.09100000000001</v>
      </c>
      <c r="J26" s="1">
        <v>50.75</v>
      </c>
      <c r="K26" s="1">
        <v>37.944899999999997</v>
      </c>
      <c r="L26" s="1">
        <v>2.47492</v>
      </c>
      <c r="M26" s="1">
        <v>38.025500000000001</v>
      </c>
      <c r="N26" s="1">
        <v>6.5223900000000001E-2</v>
      </c>
      <c r="O26" s="1">
        <v>2.6242399999999999E-2</v>
      </c>
      <c r="P26" s="1">
        <v>1.71163E-3</v>
      </c>
      <c r="Q26" s="1">
        <v>2.6298100000000001E-2</v>
      </c>
      <c r="R26" s="1">
        <v>0.393895</v>
      </c>
      <c r="S26" s="1">
        <v>6.0391199999999996</v>
      </c>
      <c r="T26" s="1">
        <v>6.0519499999999997</v>
      </c>
    </row>
    <row r="27" spans="1:20" x14ac:dyDescent="0.25">
      <c r="A27">
        <v>24</v>
      </c>
      <c r="B27" s="1">
        <v>54.145200000000003</v>
      </c>
      <c r="C27" s="1">
        <v>260</v>
      </c>
      <c r="D27" s="1">
        <v>1</v>
      </c>
      <c r="E27" s="1">
        <v>3.96061</v>
      </c>
      <c r="F27" s="1">
        <v>16.882999999999999</v>
      </c>
      <c r="G27" s="1">
        <v>6.4037800000000006E-2</v>
      </c>
      <c r="H27" s="1">
        <v>6.6011199999999999</v>
      </c>
      <c r="I27" s="1">
        <v>-258.74900000000002</v>
      </c>
      <c r="J27" s="1">
        <v>51.666699999999999</v>
      </c>
      <c r="K27" s="1">
        <v>38.1282</v>
      </c>
      <c r="L27" s="1">
        <v>2.4449900000000002</v>
      </c>
      <c r="M27" s="1">
        <v>38.206499999999998</v>
      </c>
      <c r="N27" s="1">
        <v>6.4125399999999999E-2</v>
      </c>
      <c r="O27" s="1">
        <v>2.6119900000000001E-2</v>
      </c>
      <c r="P27" s="1">
        <v>1.6749499999999999E-3</v>
      </c>
      <c r="Q27" s="1">
        <v>2.6173600000000002E-2</v>
      </c>
      <c r="R27" s="1">
        <v>0.389131</v>
      </c>
      <c r="S27" s="1">
        <v>6.0682799999999997</v>
      </c>
      <c r="T27" s="1">
        <v>6.0807500000000001</v>
      </c>
    </row>
    <row r="28" spans="1:20" x14ac:dyDescent="0.25">
      <c r="A28">
        <v>25</v>
      </c>
      <c r="B28" s="1">
        <v>55.032299999999999</v>
      </c>
      <c r="C28" s="1">
        <v>271</v>
      </c>
      <c r="D28" s="1">
        <v>1</v>
      </c>
      <c r="E28" s="1">
        <v>3.9607999999999999</v>
      </c>
      <c r="F28" s="1">
        <v>16.800999999999998</v>
      </c>
      <c r="G28" s="1">
        <v>6.4334699999999995E-2</v>
      </c>
      <c r="H28" s="1">
        <v>6.5979200000000002</v>
      </c>
      <c r="I28" s="1">
        <v>-257.43400000000003</v>
      </c>
      <c r="J28" s="1">
        <v>52.583300000000001</v>
      </c>
      <c r="K28" s="1">
        <v>38.314799999999998</v>
      </c>
      <c r="L28" s="1">
        <v>2.4683799999999998</v>
      </c>
      <c r="M28" s="1">
        <v>38.394199999999998</v>
      </c>
      <c r="N28" s="1">
        <v>6.4423599999999998E-2</v>
      </c>
      <c r="O28" s="1">
        <v>2.59917E-2</v>
      </c>
      <c r="P28" s="1">
        <v>1.6744799999999999E-3</v>
      </c>
      <c r="Q28" s="1">
        <v>2.6045599999999999E-2</v>
      </c>
      <c r="R28" s="1">
        <v>0.39285399999999998</v>
      </c>
      <c r="S28" s="1">
        <v>6.0979900000000002</v>
      </c>
      <c r="T28" s="1">
        <v>6.1106299999999996</v>
      </c>
    </row>
    <row r="29" spans="1:20" x14ac:dyDescent="0.25">
      <c r="A29">
        <v>26</v>
      </c>
      <c r="B29" s="1">
        <v>55.961300000000001</v>
      </c>
      <c r="C29" s="1">
        <v>282</v>
      </c>
      <c r="D29" s="1">
        <v>1</v>
      </c>
      <c r="E29" s="1">
        <v>3.96102</v>
      </c>
      <c r="F29" s="1">
        <v>16.709299999999999</v>
      </c>
      <c r="G29" s="1">
        <v>6.5202300000000005E-2</v>
      </c>
      <c r="H29" s="1">
        <v>6.5945900000000002</v>
      </c>
      <c r="I29" s="1">
        <v>-256.06599999999997</v>
      </c>
      <c r="J29" s="1">
        <v>53.5</v>
      </c>
      <c r="K29" s="1">
        <v>38.523000000000003</v>
      </c>
      <c r="L29" s="1">
        <v>2.5153500000000002</v>
      </c>
      <c r="M29" s="1">
        <v>38.604999999999997</v>
      </c>
      <c r="N29" s="1">
        <v>6.52948E-2</v>
      </c>
      <c r="O29" s="1">
        <v>2.5848300000000001E-2</v>
      </c>
      <c r="P29" s="1">
        <v>1.68776E-3</v>
      </c>
      <c r="Q29" s="1">
        <v>2.59034E-2</v>
      </c>
      <c r="R29" s="1">
        <v>0.40033099999999999</v>
      </c>
      <c r="S29" s="1">
        <v>6.1311200000000001</v>
      </c>
      <c r="T29" s="1">
        <v>6.1441800000000004</v>
      </c>
    </row>
    <row r="30" spans="1:20" x14ac:dyDescent="0.25">
      <c r="A30">
        <v>27</v>
      </c>
      <c r="B30" s="1">
        <v>56.667700000000004</v>
      </c>
      <c r="C30" s="1">
        <v>291</v>
      </c>
      <c r="D30" s="1">
        <v>1</v>
      </c>
      <c r="E30" s="1">
        <v>3.9611800000000001</v>
      </c>
      <c r="F30" s="1">
        <v>16.645199999999999</v>
      </c>
      <c r="G30" s="1">
        <v>6.5168500000000004E-2</v>
      </c>
      <c r="H30" s="1">
        <v>6.5915400000000002</v>
      </c>
      <c r="I30" s="1">
        <v>-254.80799999999999</v>
      </c>
      <c r="J30" s="1">
        <v>54.25</v>
      </c>
      <c r="K30" s="1">
        <v>38.673000000000002</v>
      </c>
      <c r="L30" s="1">
        <v>2.5238299999999998</v>
      </c>
      <c r="M30" s="1">
        <v>38.755299999999998</v>
      </c>
      <c r="N30" s="1">
        <v>6.5260899999999997E-2</v>
      </c>
      <c r="O30" s="1">
        <v>2.5748199999999999E-2</v>
      </c>
      <c r="P30" s="1">
        <v>1.6803499999999999E-3</v>
      </c>
      <c r="Q30" s="1">
        <v>2.5803E-2</v>
      </c>
      <c r="R30" s="1">
        <v>0.40167999999999998</v>
      </c>
      <c r="S30" s="1">
        <v>6.1549899999999997</v>
      </c>
      <c r="T30" s="1">
        <v>6.1680900000000003</v>
      </c>
    </row>
    <row r="31" spans="1:20" x14ac:dyDescent="0.25">
      <c r="A31">
        <v>28</v>
      </c>
      <c r="B31" s="1">
        <v>57.667700000000004</v>
      </c>
      <c r="C31" s="1">
        <v>303</v>
      </c>
      <c r="D31" s="1">
        <v>1</v>
      </c>
      <c r="E31" s="1">
        <v>3.9613399999999999</v>
      </c>
      <c r="F31" s="1">
        <v>16.579599999999999</v>
      </c>
      <c r="G31" s="1">
        <v>6.5993399999999994E-2</v>
      </c>
      <c r="H31" s="1">
        <v>6.5881499999999997</v>
      </c>
      <c r="I31" s="1">
        <v>-253.41499999999999</v>
      </c>
      <c r="J31" s="1">
        <v>55.25</v>
      </c>
      <c r="K31" s="1">
        <v>38.823599999999999</v>
      </c>
      <c r="L31" s="1">
        <v>2.5658300000000001</v>
      </c>
      <c r="M31" s="1">
        <v>38.908299999999997</v>
      </c>
      <c r="N31" s="1">
        <v>6.6089300000000004E-2</v>
      </c>
      <c r="O31" s="1">
        <v>2.5645500000000002E-2</v>
      </c>
      <c r="P31" s="1">
        <v>1.6948899999999999E-3</v>
      </c>
      <c r="Q31" s="1">
        <v>2.5701499999999999E-2</v>
      </c>
      <c r="R31" s="1">
        <v>0.408364</v>
      </c>
      <c r="S31" s="1">
        <v>6.17896</v>
      </c>
      <c r="T31" s="1">
        <v>6.1924400000000004</v>
      </c>
    </row>
    <row r="32" spans="1:20" x14ac:dyDescent="0.25">
      <c r="A32">
        <v>29</v>
      </c>
      <c r="B32" s="1">
        <v>58.519399999999997</v>
      </c>
      <c r="C32" s="1">
        <v>313</v>
      </c>
      <c r="D32" s="1">
        <v>1</v>
      </c>
      <c r="E32" s="1">
        <v>3.9615900000000002</v>
      </c>
      <c r="F32" s="1">
        <v>16.4802</v>
      </c>
      <c r="G32" s="1">
        <v>6.5267800000000001E-2</v>
      </c>
      <c r="H32" s="1">
        <v>6.5845599999999997</v>
      </c>
      <c r="I32" s="1">
        <v>-251.934</v>
      </c>
      <c r="J32" s="1">
        <v>56.083300000000001</v>
      </c>
      <c r="K32" s="1">
        <v>39.063899999999997</v>
      </c>
      <c r="L32" s="1">
        <v>2.5532400000000002</v>
      </c>
      <c r="M32" s="1">
        <v>39.147199999999998</v>
      </c>
      <c r="N32" s="1">
        <v>6.5360600000000005E-2</v>
      </c>
      <c r="O32" s="1">
        <v>2.5490200000000001E-2</v>
      </c>
      <c r="P32" s="1">
        <v>1.66606E-3</v>
      </c>
      <c r="Q32" s="1">
        <v>2.5544600000000001E-2</v>
      </c>
      <c r="R32" s="1">
        <v>0.40636</v>
      </c>
      <c r="S32" s="1">
        <v>6.2172000000000001</v>
      </c>
      <c r="T32" s="1">
        <v>6.2304700000000004</v>
      </c>
    </row>
    <row r="33" spans="1:20" x14ac:dyDescent="0.25">
      <c r="A33">
        <v>30</v>
      </c>
      <c r="B33" s="1">
        <v>59.519399999999997</v>
      </c>
      <c r="C33" s="1">
        <v>324</v>
      </c>
      <c r="D33" s="1">
        <v>1</v>
      </c>
      <c r="E33" s="1">
        <v>3.9617599999999999</v>
      </c>
      <c r="F33" s="1">
        <v>16.407399999999999</v>
      </c>
      <c r="G33" s="1">
        <v>6.5870799999999993E-2</v>
      </c>
      <c r="H33" s="1">
        <v>6.5810000000000004</v>
      </c>
      <c r="I33" s="1">
        <v>-250.46600000000001</v>
      </c>
      <c r="J33" s="1">
        <v>57</v>
      </c>
      <c r="K33" s="1">
        <v>39.235900000000001</v>
      </c>
      <c r="L33" s="1">
        <v>2.5882499999999999</v>
      </c>
      <c r="M33" s="1">
        <v>39.321199999999997</v>
      </c>
      <c r="N33" s="1">
        <v>6.5966300000000005E-2</v>
      </c>
      <c r="O33" s="1">
        <v>2.53764E-2</v>
      </c>
      <c r="P33" s="1">
        <v>1.67399E-3</v>
      </c>
      <c r="Q33" s="1">
        <v>2.5431599999999999E-2</v>
      </c>
      <c r="R33" s="1">
        <v>0.41193200000000002</v>
      </c>
      <c r="S33" s="1">
        <v>6.24458</v>
      </c>
      <c r="T33" s="1">
        <v>6.2581499999999997</v>
      </c>
    </row>
    <row r="34" spans="1:20" x14ac:dyDescent="0.25">
      <c r="A34">
        <v>31</v>
      </c>
      <c r="B34" s="1">
        <v>60.509700000000002</v>
      </c>
      <c r="C34" s="1">
        <v>335</v>
      </c>
      <c r="D34" s="1">
        <v>1</v>
      </c>
      <c r="E34" s="1">
        <v>3.9619300000000002</v>
      </c>
      <c r="F34" s="1">
        <v>16.3385</v>
      </c>
      <c r="G34" s="1">
        <v>6.6531099999999996E-2</v>
      </c>
      <c r="H34" s="1">
        <v>6.5776000000000003</v>
      </c>
      <c r="I34" s="1">
        <v>-249.06100000000001</v>
      </c>
      <c r="J34" s="1">
        <v>57.916699999999999</v>
      </c>
      <c r="K34" s="1">
        <v>39.399700000000003</v>
      </c>
      <c r="L34" s="1">
        <v>2.6251799999999998</v>
      </c>
      <c r="M34" s="1">
        <v>39.487000000000002</v>
      </c>
      <c r="N34" s="1">
        <v>6.6629499999999994E-2</v>
      </c>
      <c r="O34" s="1">
        <v>2.5268700000000002E-2</v>
      </c>
      <c r="P34" s="1">
        <v>1.6836399999999999E-3</v>
      </c>
      <c r="Q34" s="1">
        <v>2.5324800000000001E-2</v>
      </c>
      <c r="R34" s="1">
        <v>0.41781000000000001</v>
      </c>
      <c r="S34" s="1">
        <v>6.2706499999999998</v>
      </c>
      <c r="T34" s="1">
        <v>6.2845500000000003</v>
      </c>
    </row>
    <row r="35" spans="1:20" x14ac:dyDescent="0.25">
      <c r="A35">
        <v>32</v>
      </c>
      <c r="B35" s="1">
        <v>61.390300000000003</v>
      </c>
      <c r="C35" s="1">
        <v>345</v>
      </c>
      <c r="D35" s="1">
        <v>1</v>
      </c>
      <c r="E35" s="1">
        <v>3.9621200000000001</v>
      </c>
      <c r="F35" s="1">
        <v>16.261600000000001</v>
      </c>
      <c r="G35" s="1">
        <v>6.6605800000000007E-2</v>
      </c>
      <c r="H35" s="1">
        <v>6.5741399999999999</v>
      </c>
      <c r="I35" s="1">
        <v>-247.631</v>
      </c>
      <c r="J35" s="1">
        <v>58.75</v>
      </c>
      <c r="K35" s="1">
        <v>39.587400000000002</v>
      </c>
      <c r="L35" s="1">
        <v>2.64066</v>
      </c>
      <c r="M35" s="1">
        <v>39.675400000000003</v>
      </c>
      <c r="N35" s="1">
        <v>6.67045E-2</v>
      </c>
      <c r="O35" s="1">
        <v>2.51486E-2</v>
      </c>
      <c r="P35" s="1">
        <v>1.67753E-3</v>
      </c>
      <c r="Q35" s="1">
        <v>2.5204500000000001E-2</v>
      </c>
      <c r="R35" s="1">
        <v>0.42027399999999998</v>
      </c>
      <c r="S35" s="1">
        <v>6.3005300000000002</v>
      </c>
      <c r="T35" s="1">
        <v>6.3145300000000004</v>
      </c>
    </row>
    <row r="36" spans="1:20" x14ac:dyDescent="0.25">
      <c r="A36">
        <v>33</v>
      </c>
      <c r="B36" s="1">
        <v>62.251600000000003</v>
      </c>
      <c r="C36" s="1">
        <v>355</v>
      </c>
      <c r="D36" s="1">
        <v>1</v>
      </c>
      <c r="E36" s="1">
        <v>3.9622899999999999</v>
      </c>
      <c r="F36" s="1">
        <v>16.189800000000002</v>
      </c>
      <c r="G36" s="1">
        <v>6.6906499999999994E-2</v>
      </c>
      <c r="H36" s="1">
        <v>6.5708399999999996</v>
      </c>
      <c r="I36" s="1">
        <v>-246.268</v>
      </c>
      <c r="J36" s="1">
        <v>59.583300000000001</v>
      </c>
      <c r="K36" s="1">
        <v>39.763199999999998</v>
      </c>
      <c r="L36" s="1">
        <v>2.6644000000000001</v>
      </c>
      <c r="M36" s="1">
        <v>39.852400000000003</v>
      </c>
      <c r="N36" s="1">
        <v>6.7006499999999997E-2</v>
      </c>
      <c r="O36" s="1">
        <v>2.50364E-2</v>
      </c>
      <c r="P36" s="1">
        <v>1.6776E-3</v>
      </c>
      <c r="Q36" s="1">
        <v>2.50926E-2</v>
      </c>
      <c r="R36" s="1">
        <v>0.42405100000000001</v>
      </c>
      <c r="S36" s="1">
        <v>6.3285099999999996</v>
      </c>
      <c r="T36" s="1">
        <v>6.3426999999999998</v>
      </c>
    </row>
    <row r="37" spans="1:20" x14ac:dyDescent="0.25">
      <c r="A37">
        <v>34</v>
      </c>
      <c r="B37" s="1">
        <v>63.145200000000003</v>
      </c>
      <c r="C37" s="1">
        <v>366</v>
      </c>
      <c r="D37" s="1">
        <v>1</v>
      </c>
      <c r="E37" s="1">
        <v>3.9624999999999999</v>
      </c>
      <c r="F37" s="1">
        <v>16.1036</v>
      </c>
      <c r="G37" s="1">
        <v>6.7113000000000006E-2</v>
      </c>
      <c r="H37" s="1">
        <v>6.5670599999999997</v>
      </c>
      <c r="I37" s="1">
        <v>-244.70500000000001</v>
      </c>
      <c r="J37" s="1">
        <v>60.5</v>
      </c>
      <c r="K37" s="1">
        <v>39.977200000000003</v>
      </c>
      <c r="L37" s="1">
        <v>2.68702</v>
      </c>
      <c r="M37" s="1">
        <v>40.067399999999999</v>
      </c>
      <c r="N37" s="1">
        <v>6.7213999999999996E-2</v>
      </c>
      <c r="O37" s="1">
        <v>2.4901800000000002E-2</v>
      </c>
      <c r="P37" s="1">
        <v>1.6737500000000001E-3</v>
      </c>
      <c r="Q37" s="1">
        <v>2.4958000000000001E-2</v>
      </c>
      <c r="R37" s="1">
        <v>0.42765300000000001</v>
      </c>
      <c r="S37" s="1">
        <v>6.3625600000000002</v>
      </c>
      <c r="T37" s="1">
        <v>6.3769099999999996</v>
      </c>
    </row>
    <row r="38" spans="1:20" x14ac:dyDescent="0.25">
      <c r="A38">
        <v>35</v>
      </c>
      <c r="B38" s="1">
        <v>64.003200000000007</v>
      </c>
      <c r="C38" s="1">
        <v>377</v>
      </c>
      <c r="D38" s="1">
        <v>1</v>
      </c>
      <c r="E38" s="1">
        <v>3.9626899999999998</v>
      </c>
      <c r="F38" s="1">
        <v>16.027000000000001</v>
      </c>
      <c r="G38" s="1">
        <v>6.7766699999999999E-2</v>
      </c>
      <c r="H38" s="1">
        <v>6.5633499999999998</v>
      </c>
      <c r="I38" s="1">
        <v>-243.16800000000001</v>
      </c>
      <c r="J38" s="1">
        <v>61.416699999999999</v>
      </c>
      <c r="K38" s="1">
        <v>40.166800000000002</v>
      </c>
      <c r="L38" s="1">
        <v>2.72614</v>
      </c>
      <c r="M38" s="1">
        <v>40.2592</v>
      </c>
      <c r="N38" s="1">
        <v>6.7870700000000006E-2</v>
      </c>
      <c r="O38" s="1">
        <v>2.4782100000000001E-2</v>
      </c>
      <c r="P38" s="1">
        <v>1.6819700000000001E-3</v>
      </c>
      <c r="Q38" s="1">
        <v>2.4839099999999999E-2</v>
      </c>
      <c r="R38" s="1">
        <v>0.43387900000000001</v>
      </c>
      <c r="S38" s="1">
        <v>6.3927300000000002</v>
      </c>
      <c r="T38" s="1">
        <v>6.4074400000000002</v>
      </c>
    </row>
    <row r="39" spans="1:20" x14ac:dyDescent="0.25">
      <c r="A39">
        <v>36</v>
      </c>
      <c r="B39" s="1">
        <v>64.845200000000006</v>
      </c>
      <c r="C39" s="1">
        <v>388</v>
      </c>
      <c r="D39" s="1">
        <v>1</v>
      </c>
      <c r="E39" s="1">
        <v>3.96286</v>
      </c>
      <c r="F39" s="1">
        <v>15.9572</v>
      </c>
      <c r="G39" s="1">
        <v>6.7411600000000002E-2</v>
      </c>
      <c r="H39" s="1">
        <v>6.55966</v>
      </c>
      <c r="I39" s="1">
        <v>-241.64099999999999</v>
      </c>
      <c r="J39" s="1">
        <v>62.333300000000001</v>
      </c>
      <c r="K39" s="1">
        <v>40.345999999999997</v>
      </c>
      <c r="L39" s="1">
        <v>2.7239200000000001</v>
      </c>
      <c r="M39" s="1">
        <v>40.437899999999999</v>
      </c>
      <c r="N39" s="1">
        <v>6.7513900000000002E-2</v>
      </c>
      <c r="O39" s="1">
        <v>2.46731E-2</v>
      </c>
      <c r="P39" s="1">
        <v>1.66578E-3</v>
      </c>
      <c r="Q39" s="1">
        <v>2.4729299999999999E-2</v>
      </c>
      <c r="R39" s="1">
        <v>0.43352499999999999</v>
      </c>
      <c r="S39" s="1">
        <v>6.4212600000000002</v>
      </c>
      <c r="T39" s="1">
        <v>6.43588</v>
      </c>
    </row>
    <row r="40" spans="1:20" x14ac:dyDescent="0.25">
      <c r="A40">
        <v>37</v>
      </c>
      <c r="B40" s="1">
        <v>65.671000000000006</v>
      </c>
      <c r="C40" s="1">
        <v>398</v>
      </c>
      <c r="D40" s="1">
        <v>1</v>
      </c>
      <c r="E40" s="1">
        <v>3.9630100000000001</v>
      </c>
      <c r="F40" s="1">
        <v>15.895200000000001</v>
      </c>
      <c r="G40" s="1">
        <v>6.8531400000000006E-2</v>
      </c>
      <c r="H40" s="1">
        <v>6.5563099999999999</v>
      </c>
      <c r="I40" s="1">
        <v>-240.251</v>
      </c>
      <c r="J40" s="1">
        <v>63.166699999999999</v>
      </c>
      <c r="K40" s="1">
        <v>40.499099999999999</v>
      </c>
      <c r="L40" s="1">
        <v>2.7798099999999999</v>
      </c>
      <c r="M40" s="1">
        <v>40.5944</v>
      </c>
      <c r="N40" s="1">
        <v>6.8638900000000003E-2</v>
      </c>
      <c r="O40" s="1">
        <v>2.45761E-2</v>
      </c>
      <c r="P40" s="1">
        <v>1.68688E-3</v>
      </c>
      <c r="Q40" s="1">
        <v>2.4634E-2</v>
      </c>
      <c r="R40" s="1">
        <v>0.44242100000000001</v>
      </c>
      <c r="S40" s="1">
        <v>6.4456199999999999</v>
      </c>
      <c r="T40" s="1">
        <v>6.4607900000000003</v>
      </c>
    </row>
    <row r="41" spans="1:20" x14ac:dyDescent="0.25">
      <c r="A41">
        <v>38</v>
      </c>
      <c r="B41" s="1">
        <v>66.406400000000005</v>
      </c>
      <c r="C41" s="1">
        <v>407</v>
      </c>
      <c r="D41" s="1">
        <v>1</v>
      </c>
      <c r="E41" s="1">
        <v>3.96313</v>
      </c>
      <c r="F41" s="1">
        <v>15.847</v>
      </c>
      <c r="G41" s="1">
        <v>6.7729499999999998E-2</v>
      </c>
      <c r="H41" s="1">
        <v>6.5529099999999998</v>
      </c>
      <c r="I41" s="1">
        <v>-238.84</v>
      </c>
      <c r="J41" s="1">
        <v>63.916699999999999</v>
      </c>
      <c r="K41" s="1">
        <v>40.627800000000001</v>
      </c>
      <c r="L41" s="1">
        <v>2.7559200000000001</v>
      </c>
      <c r="M41" s="1">
        <v>40.721200000000003</v>
      </c>
      <c r="N41" s="1">
        <v>6.7833199999999996E-2</v>
      </c>
      <c r="O41" s="1">
        <v>2.4500899999999999E-2</v>
      </c>
      <c r="P41" s="1">
        <v>1.66198E-3</v>
      </c>
      <c r="Q41" s="1">
        <v>2.4557200000000001E-2</v>
      </c>
      <c r="R41" s="1">
        <v>0.43861699999999998</v>
      </c>
      <c r="S41" s="1">
        <v>6.4661099999999996</v>
      </c>
      <c r="T41" s="1">
        <v>6.4809700000000001</v>
      </c>
    </row>
    <row r="42" spans="1:20" x14ac:dyDescent="0.25">
      <c r="A42">
        <v>39</v>
      </c>
      <c r="B42" s="1">
        <v>67.312899999999999</v>
      </c>
      <c r="C42" s="1">
        <v>418</v>
      </c>
      <c r="D42" s="1">
        <v>1</v>
      </c>
      <c r="E42" s="1">
        <v>3.9633500000000002</v>
      </c>
      <c r="F42" s="1">
        <v>15.7582</v>
      </c>
      <c r="G42" s="1">
        <v>6.8355399999999997E-2</v>
      </c>
      <c r="H42" s="1">
        <v>6.5491599999999996</v>
      </c>
      <c r="I42" s="1">
        <v>-237.28200000000001</v>
      </c>
      <c r="J42" s="1">
        <v>64.833299999999994</v>
      </c>
      <c r="K42" s="1">
        <v>40.855499999999999</v>
      </c>
      <c r="L42" s="1">
        <v>2.79705</v>
      </c>
      <c r="M42" s="1">
        <v>40.9512</v>
      </c>
      <c r="N42" s="1">
        <v>6.8461999999999995E-2</v>
      </c>
      <c r="O42" s="1">
        <v>2.43623E-2</v>
      </c>
      <c r="P42" s="1">
        <v>1.66789E-3</v>
      </c>
      <c r="Q42" s="1">
        <v>2.4419300000000001E-2</v>
      </c>
      <c r="R42" s="1">
        <v>0.445164</v>
      </c>
      <c r="S42" s="1">
        <v>6.5023499999999999</v>
      </c>
      <c r="T42" s="1">
        <v>6.5175700000000001</v>
      </c>
    </row>
    <row r="43" spans="1:20" x14ac:dyDescent="0.25">
      <c r="A43">
        <v>40</v>
      </c>
      <c r="B43" s="1">
        <v>68.254800000000003</v>
      </c>
      <c r="C43" s="1">
        <v>429</v>
      </c>
      <c r="D43" s="1">
        <v>1</v>
      </c>
      <c r="E43" s="1">
        <v>3.96347</v>
      </c>
      <c r="F43" s="1">
        <v>15.7058</v>
      </c>
      <c r="G43" s="1">
        <v>6.9272399999999998E-2</v>
      </c>
      <c r="H43" s="1">
        <v>6.5457099999999997</v>
      </c>
      <c r="I43" s="1">
        <v>-235.851</v>
      </c>
      <c r="J43" s="1">
        <v>65.75</v>
      </c>
      <c r="K43" s="1">
        <v>40.988100000000003</v>
      </c>
      <c r="L43" s="1">
        <v>2.84389</v>
      </c>
      <c r="M43" s="1">
        <v>41.086599999999997</v>
      </c>
      <c r="N43" s="1">
        <v>6.9383399999999998E-2</v>
      </c>
      <c r="O43" s="1">
        <v>2.4280400000000001E-2</v>
      </c>
      <c r="P43" s="1">
        <v>1.6846599999999999E-3</v>
      </c>
      <c r="Q43" s="1">
        <v>2.4338800000000001E-2</v>
      </c>
      <c r="R43" s="1">
        <v>0.45261899999999999</v>
      </c>
      <c r="S43" s="1">
        <v>6.5234500000000004</v>
      </c>
      <c r="T43" s="1">
        <v>6.5391300000000001</v>
      </c>
    </row>
    <row r="44" spans="1:20" x14ac:dyDescent="0.25">
      <c r="A44">
        <v>41</v>
      </c>
      <c r="B44" s="1">
        <v>69.161299999999997</v>
      </c>
      <c r="C44" s="1">
        <v>439</v>
      </c>
      <c r="D44" s="1">
        <v>1</v>
      </c>
      <c r="E44" s="1">
        <v>3.96366</v>
      </c>
      <c r="F44" s="1">
        <v>15.6309</v>
      </c>
      <c r="G44" s="1">
        <v>6.8858600000000006E-2</v>
      </c>
      <c r="H44" s="1">
        <v>6.5422399999999996</v>
      </c>
      <c r="I44" s="1">
        <v>-234.40799999999999</v>
      </c>
      <c r="J44" s="1">
        <v>66.583299999999994</v>
      </c>
      <c r="K44" s="1">
        <v>41.188800000000001</v>
      </c>
      <c r="L44" s="1">
        <v>2.8406899999999999</v>
      </c>
      <c r="M44" s="1">
        <v>41.2866</v>
      </c>
      <c r="N44" s="1">
        <v>6.8967600000000004E-2</v>
      </c>
      <c r="O44" s="1">
        <v>2.4163500000000001E-2</v>
      </c>
      <c r="P44" s="1">
        <v>1.6665E-3</v>
      </c>
      <c r="Q44" s="1">
        <v>2.42209E-2</v>
      </c>
      <c r="R44" s="1">
        <v>0.45210899999999998</v>
      </c>
      <c r="S44" s="1">
        <v>6.5553900000000001</v>
      </c>
      <c r="T44" s="1">
        <v>6.5709600000000004</v>
      </c>
    </row>
    <row r="45" spans="1:20" x14ac:dyDescent="0.25">
      <c r="A45">
        <v>42</v>
      </c>
      <c r="B45" s="1">
        <v>70.028999999999996</v>
      </c>
      <c r="C45" s="1">
        <v>449</v>
      </c>
      <c r="D45" s="1">
        <v>1</v>
      </c>
      <c r="E45" s="1">
        <v>3.9638499999999999</v>
      </c>
      <c r="F45" s="1">
        <v>15.551399999999999</v>
      </c>
      <c r="G45" s="1">
        <v>6.9346900000000003E-2</v>
      </c>
      <c r="H45" s="1">
        <v>6.5388400000000004</v>
      </c>
      <c r="I45" s="1">
        <v>-232.99100000000001</v>
      </c>
      <c r="J45" s="1">
        <v>67.416700000000006</v>
      </c>
      <c r="K45" s="1">
        <v>41.398699999999998</v>
      </c>
      <c r="L45" s="1">
        <v>2.87548</v>
      </c>
      <c r="M45" s="1">
        <v>41.498399999999997</v>
      </c>
      <c r="N45" s="1">
        <v>6.9458300000000001E-2</v>
      </c>
      <c r="O45" s="1">
        <v>2.4039399999999999E-2</v>
      </c>
      <c r="P45" s="1">
        <v>1.6697400000000001E-3</v>
      </c>
      <c r="Q45" s="1">
        <v>2.4097299999999999E-2</v>
      </c>
      <c r="R45" s="1">
        <v>0.457646</v>
      </c>
      <c r="S45" s="1">
        <v>6.5888</v>
      </c>
      <c r="T45" s="1">
        <v>6.6046699999999996</v>
      </c>
    </row>
    <row r="46" spans="1:20" x14ac:dyDescent="0.25">
      <c r="A46">
        <v>43</v>
      </c>
      <c r="B46" s="1">
        <v>70.958100000000002</v>
      </c>
      <c r="C46" s="1">
        <v>460</v>
      </c>
      <c r="D46" s="1">
        <v>1</v>
      </c>
      <c r="E46" s="1">
        <v>3.9640300000000002</v>
      </c>
      <c r="F46" s="1">
        <v>15.4787</v>
      </c>
      <c r="G46" s="1">
        <v>6.9301699999999994E-2</v>
      </c>
      <c r="H46" s="1">
        <v>6.5351299999999997</v>
      </c>
      <c r="I46" s="1">
        <v>-231.446</v>
      </c>
      <c r="J46" s="1">
        <v>68.333299999999994</v>
      </c>
      <c r="K46" s="1">
        <v>41.595300000000002</v>
      </c>
      <c r="L46" s="1">
        <v>2.8872499999999999</v>
      </c>
      <c r="M46" s="1">
        <v>41.695399999999999</v>
      </c>
      <c r="N46" s="1">
        <v>6.94129E-2</v>
      </c>
      <c r="O46" s="1">
        <v>2.39259E-2</v>
      </c>
      <c r="P46" s="1">
        <v>1.66077E-3</v>
      </c>
      <c r="Q46" s="1">
        <v>2.3983500000000001E-2</v>
      </c>
      <c r="R46" s="1">
        <v>0.45951999999999998</v>
      </c>
      <c r="S46" s="1">
        <v>6.6200900000000003</v>
      </c>
      <c r="T46" s="1">
        <v>6.6360200000000003</v>
      </c>
    </row>
    <row r="47" spans="1:20" x14ac:dyDescent="0.25">
      <c r="A47">
        <v>44</v>
      </c>
      <c r="B47" s="1">
        <v>71.806399999999996</v>
      </c>
      <c r="C47" s="1">
        <v>471</v>
      </c>
      <c r="D47" s="1">
        <v>1</v>
      </c>
      <c r="E47" s="1">
        <v>3.9642400000000002</v>
      </c>
      <c r="F47" s="1">
        <v>15.390599999999999</v>
      </c>
      <c r="G47" s="1">
        <v>6.9627700000000001E-2</v>
      </c>
      <c r="H47" s="1">
        <v>6.5313499999999998</v>
      </c>
      <c r="I47" s="1">
        <v>-229.874</v>
      </c>
      <c r="J47" s="1">
        <v>69.25</v>
      </c>
      <c r="K47" s="1">
        <v>41.833799999999997</v>
      </c>
      <c r="L47" s="1">
        <v>2.91751</v>
      </c>
      <c r="M47" s="1">
        <v>41.935499999999998</v>
      </c>
      <c r="N47" s="1">
        <v>6.9740399999999994E-2</v>
      </c>
      <c r="O47" s="1">
        <v>2.3788400000000001E-2</v>
      </c>
      <c r="P47" s="1">
        <v>1.65901E-3</v>
      </c>
      <c r="Q47" s="1">
        <v>2.3846200000000001E-2</v>
      </c>
      <c r="R47" s="1">
        <v>0.46433600000000003</v>
      </c>
      <c r="S47" s="1">
        <v>6.6580599999999999</v>
      </c>
      <c r="T47" s="1">
        <v>6.6742299999999997</v>
      </c>
    </row>
    <row r="48" spans="1:20" x14ac:dyDescent="0.25">
      <c r="A48">
        <v>45</v>
      </c>
      <c r="B48" s="1">
        <v>72.661299999999997</v>
      </c>
      <c r="C48" s="1">
        <v>482</v>
      </c>
      <c r="D48" s="1">
        <v>1</v>
      </c>
      <c r="E48" s="1">
        <v>3.9643799999999998</v>
      </c>
      <c r="F48" s="1">
        <v>15.331</v>
      </c>
      <c r="G48" s="1">
        <v>7.0133899999999999E-2</v>
      </c>
      <c r="H48" s="1">
        <v>6.5276899999999998</v>
      </c>
      <c r="I48" s="1">
        <v>-228.346</v>
      </c>
      <c r="J48" s="1">
        <v>70.166700000000006</v>
      </c>
      <c r="K48" s="1">
        <v>41.995100000000001</v>
      </c>
      <c r="L48" s="1">
        <v>2.9501200000000001</v>
      </c>
      <c r="M48" s="1">
        <v>42.098599999999998</v>
      </c>
      <c r="N48" s="1">
        <v>7.0249099999999995E-2</v>
      </c>
      <c r="O48" s="1">
        <v>2.3695399999999998E-2</v>
      </c>
      <c r="P48" s="1">
        <v>1.6645799999999999E-3</v>
      </c>
      <c r="Q48" s="1">
        <v>2.3753799999999999E-2</v>
      </c>
      <c r="R48" s="1">
        <v>0.469526</v>
      </c>
      <c r="S48" s="1">
        <v>6.6837200000000001</v>
      </c>
      <c r="T48" s="1">
        <v>6.7001900000000001</v>
      </c>
    </row>
    <row r="49" spans="1:20" x14ac:dyDescent="0.25">
      <c r="A49">
        <v>46</v>
      </c>
      <c r="B49" s="1">
        <v>73.4452</v>
      </c>
      <c r="C49" s="1">
        <v>491</v>
      </c>
      <c r="D49" s="1">
        <v>1</v>
      </c>
      <c r="E49" s="1">
        <v>3.96454</v>
      </c>
      <c r="F49" s="1">
        <v>15.2681</v>
      </c>
      <c r="G49" s="1">
        <v>7.0156700000000002E-2</v>
      </c>
      <c r="H49" s="1">
        <v>6.5242199999999997</v>
      </c>
      <c r="I49" s="1">
        <v>-226.899</v>
      </c>
      <c r="J49" s="1">
        <v>70.916700000000006</v>
      </c>
      <c r="K49" s="1">
        <v>42.169499999999999</v>
      </c>
      <c r="L49" s="1">
        <v>2.96333</v>
      </c>
      <c r="M49" s="1">
        <v>42.273499999999999</v>
      </c>
      <c r="N49" s="1">
        <v>7.0272000000000001E-2</v>
      </c>
      <c r="O49" s="1">
        <v>2.3597300000000002E-2</v>
      </c>
      <c r="P49" s="1">
        <v>1.6582299999999999E-3</v>
      </c>
      <c r="Q49" s="1">
        <v>2.3655499999999999E-2</v>
      </c>
      <c r="R49" s="1">
        <v>0.47162900000000002</v>
      </c>
      <c r="S49" s="1">
        <v>6.7114799999999999</v>
      </c>
      <c r="T49" s="1">
        <v>6.7280300000000004</v>
      </c>
    </row>
    <row r="50" spans="1:20" x14ac:dyDescent="0.25">
      <c r="A50">
        <v>47</v>
      </c>
      <c r="B50" s="1">
        <v>74.441900000000004</v>
      </c>
      <c r="C50" s="1">
        <v>502</v>
      </c>
      <c r="D50" s="1">
        <v>1</v>
      </c>
      <c r="E50" s="1">
        <v>3.9647299999999999</v>
      </c>
      <c r="F50" s="1">
        <v>15.186999999999999</v>
      </c>
      <c r="G50" s="1">
        <v>7.09452E-2</v>
      </c>
      <c r="H50" s="1">
        <v>6.5207800000000002</v>
      </c>
      <c r="I50" s="1">
        <v>-225.464</v>
      </c>
      <c r="J50" s="1">
        <v>71.833299999999994</v>
      </c>
      <c r="K50" s="1">
        <v>42.392400000000002</v>
      </c>
      <c r="L50" s="1">
        <v>3.0125999999999999</v>
      </c>
      <c r="M50" s="1">
        <v>42.499299999999998</v>
      </c>
      <c r="N50" s="1">
        <v>7.1064500000000003E-2</v>
      </c>
      <c r="O50" s="1">
        <v>2.3470600000000001E-2</v>
      </c>
      <c r="P50" s="1">
        <v>1.66793E-3</v>
      </c>
      <c r="Q50" s="1">
        <v>2.35298E-2</v>
      </c>
      <c r="R50" s="1">
        <v>0.47946899999999998</v>
      </c>
      <c r="S50" s="1">
        <v>6.7469599999999996</v>
      </c>
      <c r="T50" s="1">
        <v>6.7639699999999996</v>
      </c>
    </row>
    <row r="51" spans="1:20" x14ac:dyDescent="0.25">
      <c r="A51">
        <v>48</v>
      </c>
      <c r="B51" s="1">
        <v>75.296800000000005</v>
      </c>
      <c r="C51" s="1">
        <v>512</v>
      </c>
      <c r="D51" s="1">
        <v>1</v>
      </c>
      <c r="E51" s="1">
        <v>3.9649200000000002</v>
      </c>
      <c r="F51" s="1">
        <v>15.1091</v>
      </c>
      <c r="G51" s="1">
        <v>7.0926400000000001E-2</v>
      </c>
      <c r="H51" s="1">
        <v>6.5169800000000002</v>
      </c>
      <c r="I51" s="1">
        <v>-223.876</v>
      </c>
      <c r="J51" s="1">
        <v>72.666700000000006</v>
      </c>
      <c r="K51" s="1">
        <v>42.612900000000003</v>
      </c>
      <c r="L51" s="1">
        <v>3.02746</v>
      </c>
      <c r="M51" s="1">
        <v>42.720300000000002</v>
      </c>
      <c r="N51" s="1">
        <v>7.1045499999999998E-2</v>
      </c>
      <c r="O51" s="1">
        <v>2.3349200000000001E-2</v>
      </c>
      <c r="P51" s="1">
        <v>1.6588600000000001E-3</v>
      </c>
      <c r="Q51" s="1">
        <v>2.3408100000000001E-2</v>
      </c>
      <c r="R51" s="1">
        <v>0.48183399999999998</v>
      </c>
      <c r="S51" s="1">
        <v>6.7820499999999999</v>
      </c>
      <c r="T51" s="1">
        <v>6.7991400000000004</v>
      </c>
    </row>
    <row r="52" spans="1:20" x14ac:dyDescent="0.25">
      <c r="A52">
        <v>49</v>
      </c>
      <c r="B52" s="1">
        <v>76.183899999999994</v>
      </c>
      <c r="C52" s="1">
        <v>523</v>
      </c>
      <c r="D52" s="1">
        <v>1</v>
      </c>
      <c r="E52" s="1">
        <v>3.9650699999999999</v>
      </c>
      <c r="F52" s="1">
        <v>15.047800000000001</v>
      </c>
      <c r="G52" s="1">
        <v>7.1342699999999995E-2</v>
      </c>
      <c r="H52" s="1">
        <v>6.5132199999999996</v>
      </c>
      <c r="I52" s="1">
        <v>-222.30199999999999</v>
      </c>
      <c r="J52" s="1">
        <v>73.583299999999994</v>
      </c>
      <c r="K52" s="1">
        <v>42.785800000000002</v>
      </c>
      <c r="L52" s="1">
        <v>3.0576400000000001</v>
      </c>
      <c r="M52" s="1">
        <v>42.8949</v>
      </c>
      <c r="N52" s="1">
        <v>7.1464E-2</v>
      </c>
      <c r="O52" s="1">
        <v>2.32535E-2</v>
      </c>
      <c r="P52" s="1">
        <v>1.66179E-3</v>
      </c>
      <c r="Q52" s="1">
        <v>2.3312800000000002E-2</v>
      </c>
      <c r="R52" s="1">
        <v>0.48663800000000001</v>
      </c>
      <c r="S52" s="1">
        <v>6.8095600000000003</v>
      </c>
      <c r="T52" s="1">
        <v>6.8269299999999999</v>
      </c>
    </row>
    <row r="53" spans="1:20" x14ac:dyDescent="0.25">
      <c r="A53">
        <v>50</v>
      </c>
      <c r="B53" s="1">
        <v>77.129000000000005</v>
      </c>
      <c r="C53" s="1">
        <v>534</v>
      </c>
      <c r="D53" s="1">
        <v>1</v>
      </c>
      <c r="E53" s="1">
        <v>3.9651700000000001</v>
      </c>
      <c r="F53" s="1">
        <v>15.0069</v>
      </c>
      <c r="G53" s="1">
        <v>7.2230299999999997E-2</v>
      </c>
      <c r="H53" s="1">
        <v>6.5097699999999996</v>
      </c>
      <c r="I53" s="1">
        <v>-220.858</v>
      </c>
      <c r="J53" s="1">
        <v>74.5</v>
      </c>
      <c r="K53" s="1">
        <v>42.898099999999999</v>
      </c>
      <c r="L53" s="1">
        <v>3.1039500000000002</v>
      </c>
      <c r="M53" s="1">
        <v>43.010300000000001</v>
      </c>
      <c r="N53" s="1">
        <v>7.2356199999999996E-2</v>
      </c>
      <c r="O53" s="1">
        <v>2.3189600000000001E-2</v>
      </c>
      <c r="P53" s="1">
        <v>1.6779099999999999E-3</v>
      </c>
      <c r="Q53" s="1">
        <v>2.3250199999999999E-2</v>
      </c>
      <c r="R53" s="1">
        <v>0.494008</v>
      </c>
      <c r="S53" s="1">
        <v>6.8274499999999998</v>
      </c>
      <c r="T53" s="1">
        <v>6.8452900000000003</v>
      </c>
    </row>
    <row r="54" spans="1:20" x14ac:dyDescent="0.25">
      <c r="A54">
        <v>51</v>
      </c>
      <c r="B54" s="1">
        <v>77.987099999999998</v>
      </c>
      <c r="C54" s="1">
        <v>544</v>
      </c>
      <c r="D54" s="1">
        <v>1</v>
      </c>
      <c r="E54" s="1">
        <v>3.9653100000000001</v>
      </c>
      <c r="F54" s="1">
        <v>14.9481</v>
      </c>
      <c r="G54" s="1">
        <v>7.2711899999999996E-2</v>
      </c>
      <c r="H54" s="1">
        <v>6.5062800000000003</v>
      </c>
      <c r="I54" s="1">
        <v>-219.39699999999999</v>
      </c>
      <c r="J54" s="1">
        <v>75.333299999999994</v>
      </c>
      <c r="K54" s="1">
        <v>43.065600000000003</v>
      </c>
      <c r="L54" s="1">
        <v>3.1369099999999999</v>
      </c>
      <c r="M54" s="1">
        <v>43.179699999999997</v>
      </c>
      <c r="N54" s="1">
        <v>7.28404E-2</v>
      </c>
      <c r="O54" s="1">
        <v>2.3097900000000001E-2</v>
      </c>
      <c r="P54" s="1">
        <v>1.68246E-3</v>
      </c>
      <c r="Q54" s="1">
        <v>2.3158999999999999E-2</v>
      </c>
      <c r="R54" s="1">
        <v>0.499255</v>
      </c>
      <c r="S54" s="1">
        <v>6.8540900000000002</v>
      </c>
      <c r="T54" s="1">
        <v>6.8722500000000002</v>
      </c>
    </row>
    <row r="55" spans="1:20" x14ac:dyDescent="0.25">
      <c r="A55">
        <v>52</v>
      </c>
      <c r="B55" s="1">
        <v>78.822599999999994</v>
      </c>
      <c r="C55" s="1">
        <v>554</v>
      </c>
      <c r="D55" s="1">
        <v>1</v>
      </c>
      <c r="E55" s="1">
        <v>3.9654400000000001</v>
      </c>
      <c r="F55" s="1">
        <v>14.893599999999999</v>
      </c>
      <c r="G55" s="1">
        <v>7.2652999999999995E-2</v>
      </c>
      <c r="H55" s="1">
        <v>6.5028199999999998</v>
      </c>
      <c r="I55" s="1">
        <v>-217.94900000000001</v>
      </c>
      <c r="J55" s="1">
        <v>76.166700000000006</v>
      </c>
      <c r="K55" s="1">
        <v>43.225000000000001</v>
      </c>
      <c r="L55" s="1">
        <v>3.1459700000000002</v>
      </c>
      <c r="M55" s="1">
        <v>43.339399999999998</v>
      </c>
      <c r="N55" s="1">
        <v>7.2781100000000001E-2</v>
      </c>
      <c r="O55" s="1">
        <v>2.30128E-2</v>
      </c>
      <c r="P55" s="1">
        <v>1.6749E-3</v>
      </c>
      <c r="Q55" s="1">
        <v>2.3073699999999999E-2</v>
      </c>
      <c r="R55" s="1">
        <v>0.50069600000000003</v>
      </c>
      <c r="S55" s="1">
        <v>6.8794700000000004</v>
      </c>
      <c r="T55" s="1">
        <v>6.8976699999999997</v>
      </c>
    </row>
    <row r="56" spans="1:20" x14ac:dyDescent="0.25">
      <c r="A56">
        <v>53</v>
      </c>
      <c r="B56" s="1">
        <v>79.567700000000002</v>
      </c>
      <c r="C56" s="1">
        <v>564</v>
      </c>
      <c r="D56" s="1">
        <v>1</v>
      </c>
      <c r="E56" s="1">
        <v>3.9655800000000001</v>
      </c>
      <c r="F56" s="1">
        <v>14.835900000000001</v>
      </c>
      <c r="G56" s="1">
        <v>7.3681300000000005E-2</v>
      </c>
      <c r="H56" s="1">
        <v>6.4993699999999999</v>
      </c>
      <c r="I56" s="1">
        <v>-216.501</v>
      </c>
      <c r="J56" s="1">
        <v>77</v>
      </c>
      <c r="K56" s="1">
        <v>43.388500000000001</v>
      </c>
      <c r="L56" s="1">
        <v>3.2027199999999998</v>
      </c>
      <c r="M56" s="1">
        <v>43.506599999999999</v>
      </c>
      <c r="N56" s="1">
        <v>7.3815000000000006E-2</v>
      </c>
      <c r="O56" s="1">
        <v>2.2922700000000001E-2</v>
      </c>
      <c r="P56" s="1">
        <v>1.6920399999999999E-3</v>
      </c>
      <c r="Q56" s="1">
        <v>2.2984999999999998E-2</v>
      </c>
      <c r="R56" s="1">
        <v>0.50972899999999999</v>
      </c>
      <c r="S56" s="1">
        <v>6.9054900000000004</v>
      </c>
      <c r="T56" s="1">
        <v>6.9242800000000004</v>
      </c>
    </row>
    <row r="57" spans="1:20" x14ac:dyDescent="0.25">
      <c r="A57">
        <v>54</v>
      </c>
      <c r="B57" s="1">
        <v>80.264499999999998</v>
      </c>
      <c r="C57" s="1">
        <v>573</v>
      </c>
      <c r="D57" s="1">
        <v>1</v>
      </c>
      <c r="E57" s="1">
        <v>3.9657</v>
      </c>
      <c r="F57" s="1">
        <v>14.786099999999999</v>
      </c>
      <c r="G57" s="1">
        <v>7.3838600000000004E-2</v>
      </c>
      <c r="H57" s="1">
        <v>6.4958499999999999</v>
      </c>
      <c r="I57" s="1">
        <v>-215.02699999999999</v>
      </c>
      <c r="J57" s="1">
        <v>77.75</v>
      </c>
      <c r="K57" s="1">
        <v>43.5349</v>
      </c>
      <c r="L57" s="1">
        <v>3.2204100000000002</v>
      </c>
      <c r="M57" s="1">
        <v>43.6539</v>
      </c>
      <c r="N57" s="1">
        <v>7.39731E-2</v>
      </c>
      <c r="O57" s="1">
        <v>2.28451E-2</v>
      </c>
      <c r="P57" s="1">
        <v>1.6899199999999999E-3</v>
      </c>
      <c r="Q57" s="1">
        <v>2.2907500000000001E-2</v>
      </c>
      <c r="R57" s="1">
        <v>0.512544</v>
      </c>
      <c r="S57" s="1">
        <v>6.9287900000000002</v>
      </c>
      <c r="T57" s="1">
        <v>6.9477200000000003</v>
      </c>
    </row>
    <row r="58" spans="1:20" x14ac:dyDescent="0.25">
      <c r="A58">
        <v>55</v>
      </c>
      <c r="B58" s="1">
        <v>81.2</v>
      </c>
      <c r="C58" s="1">
        <v>584</v>
      </c>
      <c r="D58" s="1">
        <v>1</v>
      </c>
      <c r="E58" s="1">
        <v>3.96584</v>
      </c>
      <c r="F58" s="1">
        <v>14.729699999999999</v>
      </c>
      <c r="G58" s="1">
        <v>7.4718599999999996E-2</v>
      </c>
      <c r="H58" s="1">
        <v>6.4920400000000003</v>
      </c>
      <c r="I58" s="1">
        <v>-213.42699999999999</v>
      </c>
      <c r="J58" s="1">
        <v>78.666700000000006</v>
      </c>
      <c r="K58" s="1">
        <v>43.697499999999998</v>
      </c>
      <c r="L58" s="1">
        <v>3.2711100000000002</v>
      </c>
      <c r="M58" s="1">
        <v>43.819800000000001</v>
      </c>
      <c r="N58" s="1">
        <v>7.4857999999999994E-2</v>
      </c>
      <c r="O58" s="1">
        <v>2.2757099999999999E-2</v>
      </c>
      <c r="P58" s="1">
        <v>1.7035500000000001E-3</v>
      </c>
      <c r="Q58" s="1">
        <v>2.2820699999999999E-2</v>
      </c>
      <c r="R58" s="1">
        <v>0.52061299999999999</v>
      </c>
      <c r="S58" s="1">
        <v>6.9546700000000001</v>
      </c>
      <c r="T58" s="1">
        <v>6.9741299999999997</v>
      </c>
    </row>
    <row r="59" spans="1:20" x14ac:dyDescent="0.25">
      <c r="A59">
        <v>56</v>
      </c>
      <c r="B59" s="1">
        <v>82.067700000000002</v>
      </c>
      <c r="C59" s="1">
        <v>594</v>
      </c>
      <c r="D59" s="1">
        <v>1</v>
      </c>
      <c r="E59" s="1">
        <v>3.9659499999999999</v>
      </c>
      <c r="F59" s="1">
        <v>14.6812</v>
      </c>
      <c r="G59" s="1">
        <v>7.5547100000000006E-2</v>
      </c>
      <c r="H59" s="1">
        <v>6.4884899999999996</v>
      </c>
      <c r="I59" s="1">
        <v>-211.934</v>
      </c>
      <c r="J59" s="1">
        <v>79.5</v>
      </c>
      <c r="K59" s="1">
        <v>43.837899999999998</v>
      </c>
      <c r="L59" s="1">
        <v>3.3181400000000001</v>
      </c>
      <c r="M59" s="1">
        <v>43.963299999999997</v>
      </c>
      <c r="N59" s="1">
        <v>7.56912E-2</v>
      </c>
      <c r="O59" s="1">
        <v>2.2681300000000001E-2</v>
      </c>
      <c r="P59" s="1">
        <v>1.71678E-3</v>
      </c>
      <c r="Q59" s="1">
        <v>2.2746200000000001E-2</v>
      </c>
      <c r="R59" s="1">
        <v>0.52809899999999999</v>
      </c>
      <c r="S59" s="1">
        <v>6.9770200000000004</v>
      </c>
      <c r="T59" s="1">
        <v>6.9969799999999998</v>
      </c>
    </row>
    <row r="60" spans="1:20" x14ac:dyDescent="0.25">
      <c r="A60">
        <v>57</v>
      </c>
      <c r="B60" s="1">
        <v>83.051599999999993</v>
      </c>
      <c r="C60" s="1">
        <v>605</v>
      </c>
      <c r="D60" s="1">
        <v>1</v>
      </c>
      <c r="E60" s="1">
        <v>3.9660600000000001</v>
      </c>
      <c r="F60" s="1">
        <v>14.635400000000001</v>
      </c>
      <c r="G60" s="1">
        <v>7.6505500000000004E-2</v>
      </c>
      <c r="H60" s="1">
        <v>6.4848600000000003</v>
      </c>
      <c r="I60" s="1">
        <v>-210.411</v>
      </c>
      <c r="J60" s="1">
        <v>80.416700000000006</v>
      </c>
      <c r="K60" s="1">
        <v>43.970199999999998</v>
      </c>
      <c r="L60" s="1">
        <v>3.3705400000000001</v>
      </c>
      <c r="M60" s="1">
        <v>44.099200000000003</v>
      </c>
      <c r="N60" s="1">
        <v>7.6655100000000004E-2</v>
      </c>
      <c r="O60" s="1">
        <v>2.2609799999999999E-2</v>
      </c>
      <c r="P60" s="1">
        <v>1.7331600000000001E-3</v>
      </c>
      <c r="Q60" s="1">
        <v>2.2676200000000001E-2</v>
      </c>
      <c r="R60" s="1">
        <v>0.53643700000000005</v>
      </c>
      <c r="S60" s="1">
        <v>6.9980599999999997</v>
      </c>
      <c r="T60" s="1">
        <v>7.0185899999999997</v>
      </c>
    </row>
    <row r="61" spans="1:20" x14ac:dyDescent="0.25">
      <c r="A61">
        <v>58</v>
      </c>
      <c r="B61" s="1">
        <v>83.874200000000002</v>
      </c>
      <c r="C61" s="1">
        <v>615</v>
      </c>
      <c r="D61" s="1">
        <v>1</v>
      </c>
      <c r="E61" s="1">
        <v>3.9662099999999998</v>
      </c>
      <c r="F61" s="1">
        <v>14.573499999999999</v>
      </c>
      <c r="G61" s="1">
        <v>7.7428399999999994E-2</v>
      </c>
      <c r="H61" s="1">
        <v>6.4812099999999999</v>
      </c>
      <c r="I61" s="1">
        <v>-208.874</v>
      </c>
      <c r="J61" s="1">
        <v>81.25</v>
      </c>
      <c r="K61" s="1">
        <v>44.152700000000003</v>
      </c>
      <c r="L61" s="1">
        <v>3.4255200000000001</v>
      </c>
      <c r="M61" s="1">
        <v>44.285400000000003</v>
      </c>
      <c r="N61" s="1">
        <v>7.75835E-2</v>
      </c>
      <c r="O61" s="1">
        <v>2.2513200000000001E-2</v>
      </c>
      <c r="P61" s="1">
        <v>1.74665E-3</v>
      </c>
      <c r="Q61" s="1">
        <v>2.2580800000000002E-2</v>
      </c>
      <c r="R61" s="1">
        <v>0.54518800000000001</v>
      </c>
      <c r="S61" s="1">
        <v>7.02712</v>
      </c>
      <c r="T61" s="1">
        <v>7.0482300000000002</v>
      </c>
    </row>
    <row r="62" spans="1:20" x14ac:dyDescent="0.25">
      <c r="A62">
        <v>59</v>
      </c>
      <c r="B62" s="1">
        <v>84.728999999999999</v>
      </c>
      <c r="C62" s="1">
        <v>625</v>
      </c>
      <c r="D62" s="1">
        <v>1</v>
      </c>
      <c r="E62" s="1">
        <v>3.9663400000000002</v>
      </c>
      <c r="F62" s="1">
        <v>14.518000000000001</v>
      </c>
      <c r="G62" s="1">
        <v>7.8517100000000006E-2</v>
      </c>
      <c r="H62" s="1">
        <v>6.4775600000000004</v>
      </c>
      <c r="I62" s="1">
        <v>-207.33799999999999</v>
      </c>
      <c r="J62" s="1">
        <v>82.083299999999994</v>
      </c>
      <c r="K62" s="1">
        <v>44.3157</v>
      </c>
      <c r="L62" s="1">
        <v>3.48671</v>
      </c>
      <c r="M62" s="1">
        <v>44.4527</v>
      </c>
      <c r="N62" s="1">
        <v>7.8678799999999993E-2</v>
      </c>
      <c r="O62" s="1">
        <v>2.2426499999999999E-2</v>
      </c>
      <c r="P62" s="1">
        <v>1.7644900000000001E-3</v>
      </c>
      <c r="Q62" s="1">
        <v>2.24958E-2</v>
      </c>
      <c r="R62" s="1">
        <v>0.55492600000000003</v>
      </c>
      <c r="S62" s="1">
        <v>7.0530600000000003</v>
      </c>
      <c r="T62" s="1">
        <v>7.0748600000000001</v>
      </c>
    </row>
    <row r="63" spans="1:20" x14ac:dyDescent="0.25">
      <c r="A63">
        <v>60</v>
      </c>
      <c r="B63" s="1">
        <v>85.664500000000004</v>
      </c>
      <c r="C63" s="1">
        <v>636</v>
      </c>
      <c r="D63" s="1">
        <v>1</v>
      </c>
      <c r="E63" s="1">
        <v>3.9664799999999998</v>
      </c>
      <c r="F63" s="1">
        <v>14.462999999999999</v>
      </c>
      <c r="G63" s="1">
        <v>7.8682000000000002E-2</v>
      </c>
      <c r="H63" s="1">
        <v>6.47349</v>
      </c>
      <c r="I63" s="1">
        <v>-205.626</v>
      </c>
      <c r="J63" s="1">
        <v>83</v>
      </c>
      <c r="K63" s="1">
        <v>44.484699999999997</v>
      </c>
      <c r="L63" s="1">
        <v>3.5073799999999999</v>
      </c>
      <c r="M63" s="1">
        <v>44.622700000000002</v>
      </c>
      <c r="N63" s="1">
        <v>7.8844700000000004E-2</v>
      </c>
      <c r="O63" s="1">
        <v>2.2340800000000001E-2</v>
      </c>
      <c r="P63" s="1">
        <v>1.7614499999999999E-3</v>
      </c>
      <c r="Q63" s="1">
        <v>2.2410099999999999E-2</v>
      </c>
      <c r="R63" s="1">
        <v>0.55821699999999996</v>
      </c>
      <c r="S63" s="1">
        <v>7.0799500000000002</v>
      </c>
      <c r="T63" s="1">
        <v>7.1019199999999998</v>
      </c>
    </row>
    <row r="64" spans="1:20" x14ac:dyDescent="0.25">
      <c r="A64">
        <v>61</v>
      </c>
      <c r="B64" s="1">
        <v>86.590299999999999</v>
      </c>
      <c r="C64" s="1">
        <v>647</v>
      </c>
      <c r="D64" s="1">
        <v>1</v>
      </c>
      <c r="E64" s="1">
        <v>3.9666600000000001</v>
      </c>
      <c r="F64" s="1">
        <v>14.382999999999999</v>
      </c>
      <c r="G64" s="1">
        <v>7.9837099999999994E-2</v>
      </c>
      <c r="H64" s="1">
        <v>6.4693800000000001</v>
      </c>
      <c r="I64" s="1">
        <v>-203.89400000000001</v>
      </c>
      <c r="J64" s="1">
        <v>83.916700000000006</v>
      </c>
      <c r="K64" s="1">
        <v>44.726399999999998</v>
      </c>
      <c r="L64" s="1">
        <v>3.57843</v>
      </c>
      <c r="M64" s="1">
        <v>44.869300000000003</v>
      </c>
      <c r="N64" s="1">
        <v>8.0007099999999998E-2</v>
      </c>
      <c r="O64" s="1">
        <v>2.2216E-2</v>
      </c>
      <c r="P64" s="1">
        <v>1.77743E-3</v>
      </c>
      <c r="Q64" s="1">
        <v>2.2286899999999998E-2</v>
      </c>
      <c r="R64" s="1">
        <v>0.56952400000000003</v>
      </c>
      <c r="S64" s="1">
        <v>7.1184200000000004</v>
      </c>
      <c r="T64" s="1">
        <v>7.1411699999999998</v>
      </c>
    </row>
    <row r="65" spans="1:20" x14ac:dyDescent="0.25">
      <c r="A65">
        <v>62</v>
      </c>
      <c r="B65" s="1">
        <v>87.258099999999999</v>
      </c>
      <c r="C65" s="1">
        <v>656</v>
      </c>
      <c r="D65" s="1">
        <v>1</v>
      </c>
      <c r="E65" s="1">
        <v>3.96678</v>
      </c>
      <c r="F65" s="1">
        <v>14.3361</v>
      </c>
      <c r="G65" s="1">
        <v>8.0427200000000004E-2</v>
      </c>
      <c r="H65" s="1">
        <v>6.4660299999999999</v>
      </c>
      <c r="I65" s="1">
        <v>-202.48099999999999</v>
      </c>
      <c r="J65" s="1">
        <v>84.666700000000006</v>
      </c>
      <c r="K65" s="1">
        <v>44.87</v>
      </c>
      <c r="L65" s="1">
        <v>3.6165699999999998</v>
      </c>
      <c r="M65" s="1">
        <v>45.015500000000003</v>
      </c>
      <c r="N65" s="1">
        <v>8.0601099999999995E-2</v>
      </c>
      <c r="O65" s="1">
        <v>2.2142800000000001E-2</v>
      </c>
      <c r="P65" s="1">
        <v>1.78473E-3</v>
      </c>
      <c r="Q65" s="1">
        <v>2.2214600000000001E-2</v>
      </c>
      <c r="R65" s="1">
        <v>0.57559499999999997</v>
      </c>
      <c r="S65" s="1">
        <v>7.1412800000000001</v>
      </c>
      <c r="T65" s="1">
        <v>7.1644399999999999</v>
      </c>
    </row>
    <row r="66" spans="1:20" x14ac:dyDescent="0.25">
      <c r="A66">
        <v>63</v>
      </c>
      <c r="B66" s="1">
        <v>88.009699999999995</v>
      </c>
      <c r="C66" s="1">
        <v>666</v>
      </c>
      <c r="D66" s="1">
        <v>1</v>
      </c>
      <c r="E66" s="1">
        <v>3.9668700000000001</v>
      </c>
      <c r="F66" s="1">
        <v>14.298400000000001</v>
      </c>
      <c r="G66" s="1">
        <v>8.1241499999999994E-2</v>
      </c>
      <c r="H66" s="1">
        <v>6.4619299999999997</v>
      </c>
      <c r="I66" s="1">
        <v>-200.751</v>
      </c>
      <c r="J66" s="1">
        <v>85.5</v>
      </c>
      <c r="K66" s="1">
        <v>44.983600000000003</v>
      </c>
      <c r="L66" s="1">
        <v>3.6625999999999999</v>
      </c>
      <c r="M66" s="1">
        <v>45.132399999999997</v>
      </c>
      <c r="N66" s="1">
        <v>8.1420800000000002E-2</v>
      </c>
      <c r="O66" s="1">
        <v>2.20839E-2</v>
      </c>
      <c r="P66" s="1">
        <v>1.79809E-3</v>
      </c>
      <c r="Q66" s="1">
        <v>2.2157E-2</v>
      </c>
      <c r="R66" s="1">
        <v>0.58291999999999999</v>
      </c>
      <c r="S66" s="1">
        <v>7.1593499999999999</v>
      </c>
      <c r="T66" s="1">
        <v>7.1830400000000001</v>
      </c>
    </row>
    <row r="67" spans="1:20" x14ac:dyDescent="0.25">
      <c r="A67">
        <v>64</v>
      </c>
      <c r="B67" s="1">
        <v>88.890299999999996</v>
      </c>
      <c r="C67" s="1">
        <v>676</v>
      </c>
      <c r="D67" s="1">
        <v>1</v>
      </c>
      <c r="E67" s="1">
        <v>3.96706</v>
      </c>
      <c r="F67" s="1">
        <v>14.2174</v>
      </c>
      <c r="G67" s="1">
        <v>8.2434300000000002E-2</v>
      </c>
      <c r="H67" s="1">
        <v>6.4579700000000004</v>
      </c>
      <c r="I67" s="1">
        <v>-199.07499999999999</v>
      </c>
      <c r="J67" s="1">
        <v>86.333299999999994</v>
      </c>
      <c r="K67" s="1">
        <v>45.233499999999999</v>
      </c>
      <c r="L67" s="1">
        <v>3.73726</v>
      </c>
      <c r="M67" s="1">
        <v>45.387599999999999</v>
      </c>
      <c r="N67" s="1">
        <v>8.2621600000000003E-2</v>
      </c>
      <c r="O67" s="1">
        <v>2.1957600000000001E-2</v>
      </c>
      <c r="P67" s="1">
        <v>1.8141699999999999E-3</v>
      </c>
      <c r="Q67" s="1">
        <v>2.20325E-2</v>
      </c>
      <c r="R67" s="1">
        <v>0.59480299999999997</v>
      </c>
      <c r="S67" s="1">
        <v>7.1991199999999997</v>
      </c>
      <c r="T67" s="1">
        <v>7.2236500000000001</v>
      </c>
    </row>
    <row r="68" spans="1:20" x14ac:dyDescent="0.25">
      <c r="A68">
        <v>65</v>
      </c>
      <c r="B68" s="1">
        <v>89.858099999999993</v>
      </c>
      <c r="C68" s="1">
        <v>687</v>
      </c>
      <c r="D68" s="1">
        <v>1</v>
      </c>
      <c r="E68" s="1">
        <v>3.96713</v>
      </c>
      <c r="F68" s="1">
        <v>14.1867</v>
      </c>
      <c r="G68" s="1">
        <v>8.3071500000000006E-2</v>
      </c>
      <c r="H68" s="1">
        <v>6.4539400000000002</v>
      </c>
      <c r="I68" s="1">
        <v>-197.37200000000001</v>
      </c>
      <c r="J68" s="1">
        <v>87.25</v>
      </c>
      <c r="K68" s="1">
        <v>45.327599999999997</v>
      </c>
      <c r="L68" s="1">
        <v>3.7741199999999999</v>
      </c>
      <c r="M68" s="1">
        <v>45.484400000000001</v>
      </c>
      <c r="N68" s="1">
        <v>8.3263100000000007E-2</v>
      </c>
      <c r="O68" s="1">
        <v>2.1909700000000001E-2</v>
      </c>
      <c r="P68" s="1">
        <v>1.82427E-3</v>
      </c>
      <c r="Q68" s="1">
        <v>2.1985500000000002E-2</v>
      </c>
      <c r="R68" s="1">
        <v>0.60066900000000001</v>
      </c>
      <c r="S68" s="1">
        <v>7.2141000000000002</v>
      </c>
      <c r="T68" s="1">
        <v>7.2390699999999999</v>
      </c>
    </row>
    <row r="69" spans="1:20" x14ac:dyDescent="0.25">
      <c r="A69">
        <v>66</v>
      </c>
      <c r="B69" s="1">
        <v>90.771000000000001</v>
      </c>
      <c r="C69" s="1">
        <v>697</v>
      </c>
      <c r="D69" s="1">
        <v>1</v>
      </c>
      <c r="E69" s="1">
        <v>3.9673099999999999</v>
      </c>
      <c r="F69" s="1">
        <v>14.1088</v>
      </c>
      <c r="G69" s="1">
        <v>8.5079100000000005E-2</v>
      </c>
      <c r="H69" s="1">
        <v>6.4496500000000001</v>
      </c>
      <c r="I69" s="1">
        <v>-195.55799999999999</v>
      </c>
      <c r="J69" s="1">
        <v>88.083299999999994</v>
      </c>
      <c r="K69" s="1">
        <v>45.565199999999997</v>
      </c>
      <c r="L69" s="1">
        <v>3.8860299999999999</v>
      </c>
      <c r="M69" s="1">
        <v>45.730600000000003</v>
      </c>
      <c r="N69" s="1">
        <v>8.5284899999999997E-2</v>
      </c>
      <c r="O69" s="1">
        <v>2.1788100000000001E-2</v>
      </c>
      <c r="P69" s="1">
        <v>1.8582E-3</v>
      </c>
      <c r="Q69" s="1">
        <v>2.18672E-2</v>
      </c>
      <c r="R69" s="1">
        <v>0.61848000000000003</v>
      </c>
      <c r="S69" s="1">
        <v>7.2519200000000001</v>
      </c>
      <c r="T69" s="1">
        <v>7.2782499999999999</v>
      </c>
    </row>
    <row r="70" spans="1:20" x14ac:dyDescent="0.25">
      <c r="A70">
        <v>67</v>
      </c>
      <c r="B70" s="1">
        <v>91.683899999999994</v>
      </c>
      <c r="C70" s="1">
        <v>707</v>
      </c>
      <c r="D70" s="1">
        <v>1</v>
      </c>
      <c r="E70" s="1">
        <v>3.9674299999999998</v>
      </c>
      <c r="F70" s="1">
        <v>14.0601</v>
      </c>
      <c r="G70" s="1">
        <v>8.5626099999999997E-2</v>
      </c>
      <c r="H70" s="1">
        <v>6.4454099999999999</v>
      </c>
      <c r="I70" s="1">
        <v>-193.76499999999999</v>
      </c>
      <c r="J70" s="1">
        <v>88.916700000000006</v>
      </c>
      <c r="K70" s="1">
        <v>45.720399999999998</v>
      </c>
      <c r="L70" s="1">
        <v>3.9244599999999998</v>
      </c>
      <c r="M70" s="1">
        <v>45.888500000000001</v>
      </c>
      <c r="N70" s="1">
        <v>8.5835999999999996E-2</v>
      </c>
      <c r="O70" s="1">
        <v>2.1712100000000002E-2</v>
      </c>
      <c r="P70" s="1">
        <v>1.8636799999999999E-3</v>
      </c>
      <c r="Q70" s="1">
        <v>2.1791899999999999E-2</v>
      </c>
      <c r="R70" s="1">
        <v>0.62459600000000004</v>
      </c>
      <c r="S70" s="1">
        <v>7.2766200000000003</v>
      </c>
      <c r="T70" s="1">
        <v>7.3033799999999998</v>
      </c>
    </row>
    <row r="71" spans="1:20" x14ac:dyDescent="0.25">
      <c r="A71">
        <v>68</v>
      </c>
      <c r="B71" s="1">
        <v>92.438699999999997</v>
      </c>
      <c r="C71" s="1">
        <v>716</v>
      </c>
      <c r="D71" s="1">
        <v>1</v>
      </c>
      <c r="E71" s="1">
        <v>3.9675699999999998</v>
      </c>
      <c r="F71" s="1">
        <v>13.998100000000001</v>
      </c>
      <c r="G71" s="1">
        <v>8.6642200000000003E-2</v>
      </c>
      <c r="H71" s="1">
        <v>6.4414800000000003</v>
      </c>
      <c r="I71" s="1">
        <v>-192.101</v>
      </c>
      <c r="J71" s="1">
        <v>89.666700000000006</v>
      </c>
      <c r="K71" s="1">
        <v>45.916699999999999</v>
      </c>
      <c r="L71" s="1">
        <v>3.9883099999999998</v>
      </c>
      <c r="M71" s="1">
        <v>46.089599999999997</v>
      </c>
      <c r="N71" s="1">
        <v>8.6859599999999995E-2</v>
      </c>
      <c r="O71" s="1">
        <v>2.1615499999999999E-2</v>
      </c>
      <c r="P71" s="1">
        <v>1.87751E-3</v>
      </c>
      <c r="Q71" s="1">
        <v>2.1696900000000002E-2</v>
      </c>
      <c r="R71" s="1">
        <v>0.63475800000000004</v>
      </c>
      <c r="S71" s="1">
        <v>7.3078599999999998</v>
      </c>
      <c r="T71" s="1">
        <v>7.3353799999999998</v>
      </c>
    </row>
    <row r="72" spans="1:20" x14ac:dyDescent="0.25">
      <c r="A72">
        <v>69</v>
      </c>
      <c r="B72" s="1">
        <v>93.364500000000007</v>
      </c>
      <c r="C72" s="1">
        <v>727</v>
      </c>
      <c r="D72" s="1">
        <v>1</v>
      </c>
      <c r="E72" s="1">
        <v>3.9677199999999999</v>
      </c>
      <c r="F72" s="1">
        <v>13.9331</v>
      </c>
      <c r="G72" s="1">
        <v>8.8564699999999996E-2</v>
      </c>
      <c r="H72" s="1">
        <v>6.4366300000000001</v>
      </c>
      <c r="I72" s="1">
        <v>-190.04300000000001</v>
      </c>
      <c r="J72" s="1">
        <v>90.583299999999994</v>
      </c>
      <c r="K72" s="1">
        <v>46.117699999999999</v>
      </c>
      <c r="L72" s="1">
        <v>4.0951199999999996</v>
      </c>
      <c r="M72" s="1">
        <v>46.299199999999999</v>
      </c>
      <c r="N72" s="1">
        <v>8.8797000000000001E-2</v>
      </c>
      <c r="O72" s="1">
        <v>2.1513999999999998E-2</v>
      </c>
      <c r="P72" s="1">
        <v>1.9103799999999999E-3</v>
      </c>
      <c r="Q72" s="1">
        <v>2.1598599999999999E-2</v>
      </c>
      <c r="R72" s="1">
        <v>0.65175799999999995</v>
      </c>
      <c r="S72" s="1">
        <v>7.3398599999999998</v>
      </c>
      <c r="T72" s="1">
        <v>7.3687399999999998</v>
      </c>
    </row>
    <row r="73" spans="1:20" x14ac:dyDescent="0.25">
      <c r="A73">
        <v>70</v>
      </c>
      <c r="B73" s="1">
        <v>94.106499999999997</v>
      </c>
      <c r="C73" s="1">
        <v>736</v>
      </c>
      <c r="D73" s="1">
        <v>1</v>
      </c>
      <c r="E73" s="1">
        <v>3.9678499999999999</v>
      </c>
      <c r="F73" s="1">
        <v>13.877599999999999</v>
      </c>
      <c r="G73" s="1">
        <v>8.9727899999999999E-2</v>
      </c>
      <c r="H73" s="1">
        <v>6.43208</v>
      </c>
      <c r="I73" s="1">
        <v>-188.114</v>
      </c>
      <c r="J73" s="1">
        <v>91.333299999999994</v>
      </c>
      <c r="K73" s="1">
        <v>46.294499999999999</v>
      </c>
      <c r="L73" s="1">
        <v>4.1650999999999998</v>
      </c>
      <c r="M73" s="1">
        <v>46.481499999999997</v>
      </c>
      <c r="N73" s="1">
        <v>8.9969499999999994E-2</v>
      </c>
      <c r="O73" s="1">
        <v>2.1427399999999999E-2</v>
      </c>
      <c r="P73" s="1">
        <v>1.9278100000000001E-3</v>
      </c>
      <c r="Q73" s="1">
        <v>2.1513899999999999E-2</v>
      </c>
      <c r="R73" s="1">
        <v>0.66289500000000001</v>
      </c>
      <c r="S73" s="1">
        <v>7.3680000000000003</v>
      </c>
      <c r="T73" s="1">
        <v>7.3977599999999999</v>
      </c>
    </row>
    <row r="74" spans="1:20" x14ac:dyDescent="0.25">
      <c r="A74">
        <v>71</v>
      </c>
      <c r="B74" s="1">
        <v>94.977400000000003</v>
      </c>
      <c r="C74" s="1">
        <v>747</v>
      </c>
      <c r="D74" s="1">
        <v>1</v>
      </c>
      <c r="E74" s="1">
        <v>3.9680200000000001</v>
      </c>
      <c r="F74" s="1">
        <v>13.803900000000001</v>
      </c>
      <c r="G74" s="1">
        <v>9.1582800000000006E-2</v>
      </c>
      <c r="H74" s="1">
        <v>6.4274699999999996</v>
      </c>
      <c r="I74" s="1">
        <v>-186.15799999999999</v>
      </c>
      <c r="J74" s="1">
        <v>92.25</v>
      </c>
      <c r="K74" s="1">
        <v>46.529000000000003</v>
      </c>
      <c r="L74" s="1">
        <v>4.2732099999999997</v>
      </c>
      <c r="M74" s="1">
        <v>46.724800000000002</v>
      </c>
      <c r="N74" s="1">
        <v>9.1839799999999999E-2</v>
      </c>
      <c r="O74" s="1">
        <v>2.13122E-2</v>
      </c>
      <c r="P74" s="1">
        <v>1.9573099999999999E-3</v>
      </c>
      <c r="Q74" s="1">
        <v>2.1401900000000001E-2</v>
      </c>
      <c r="R74" s="1">
        <v>0.68010199999999998</v>
      </c>
      <c r="S74" s="1">
        <v>7.4053100000000001</v>
      </c>
      <c r="T74" s="1">
        <v>7.4364699999999999</v>
      </c>
    </row>
    <row r="75" spans="1:20" x14ac:dyDescent="0.25">
      <c r="A75">
        <v>72</v>
      </c>
      <c r="B75" s="1">
        <v>95.735500000000002</v>
      </c>
      <c r="C75" s="1">
        <v>757</v>
      </c>
      <c r="D75" s="1">
        <v>1</v>
      </c>
      <c r="E75" s="1">
        <v>3.9681500000000001</v>
      </c>
      <c r="F75" s="1">
        <v>13.7516</v>
      </c>
      <c r="G75" s="1">
        <v>9.2452699999999999E-2</v>
      </c>
      <c r="H75" s="1">
        <v>6.4223299999999997</v>
      </c>
      <c r="I75" s="1">
        <v>-183.97499999999999</v>
      </c>
      <c r="J75" s="1">
        <v>93.083299999999994</v>
      </c>
      <c r="K75" s="1">
        <v>46.700099999999999</v>
      </c>
      <c r="L75" s="1">
        <v>4.3299000000000003</v>
      </c>
      <c r="M75" s="1">
        <v>46.900399999999998</v>
      </c>
      <c r="N75" s="1">
        <v>9.2716999999999994E-2</v>
      </c>
      <c r="O75" s="1">
        <v>2.1230700000000002E-2</v>
      </c>
      <c r="P75" s="1">
        <v>1.9684500000000001E-3</v>
      </c>
      <c r="Q75" s="1">
        <v>2.1321799999999998E-2</v>
      </c>
      <c r="R75" s="1">
        <v>0.68912399999999996</v>
      </c>
      <c r="S75" s="1">
        <v>7.43255</v>
      </c>
      <c r="T75" s="1">
        <v>7.4644300000000001</v>
      </c>
    </row>
    <row r="76" spans="1:20" x14ac:dyDescent="0.25">
      <c r="A76">
        <v>73</v>
      </c>
      <c r="B76" s="1">
        <v>96.567700000000002</v>
      </c>
      <c r="C76" s="1">
        <v>768</v>
      </c>
      <c r="D76" s="1">
        <v>1</v>
      </c>
      <c r="E76" s="1">
        <v>3.9682400000000002</v>
      </c>
      <c r="F76" s="1">
        <v>13.7097</v>
      </c>
      <c r="G76" s="1">
        <v>9.4476299999999999E-2</v>
      </c>
      <c r="H76" s="1">
        <v>6.4174600000000002</v>
      </c>
      <c r="I76" s="1">
        <v>-181.90299999999999</v>
      </c>
      <c r="J76" s="1">
        <v>94</v>
      </c>
      <c r="K76" s="1">
        <v>46.826799999999999</v>
      </c>
      <c r="L76" s="1">
        <v>4.4372299999999996</v>
      </c>
      <c r="M76" s="1">
        <v>47.036499999999997</v>
      </c>
      <c r="N76" s="1">
        <v>9.4758400000000007E-2</v>
      </c>
      <c r="O76" s="1">
        <v>2.1165300000000001E-2</v>
      </c>
      <c r="P76" s="1">
        <v>2.0055899999999998E-3</v>
      </c>
      <c r="Q76" s="1">
        <v>2.1260100000000001E-2</v>
      </c>
      <c r="R76" s="1">
        <v>0.70620700000000003</v>
      </c>
      <c r="S76" s="1">
        <v>7.4527000000000001</v>
      </c>
      <c r="T76" s="1">
        <v>7.4860899999999999</v>
      </c>
    </row>
    <row r="77" spans="1:20" x14ac:dyDescent="0.25">
      <c r="A77">
        <v>74</v>
      </c>
      <c r="B77" s="1">
        <v>97.387100000000004</v>
      </c>
      <c r="C77" s="1">
        <v>778</v>
      </c>
      <c r="D77" s="1">
        <v>1</v>
      </c>
      <c r="E77" s="1">
        <v>3.9683299999999999</v>
      </c>
      <c r="F77" s="1">
        <v>13.6716</v>
      </c>
      <c r="G77" s="1">
        <v>9.6521899999999994E-2</v>
      </c>
      <c r="H77" s="1">
        <v>6.4123999999999999</v>
      </c>
      <c r="I77" s="1">
        <v>-179.749</v>
      </c>
      <c r="J77" s="1">
        <v>94.833299999999994</v>
      </c>
      <c r="K77" s="1">
        <v>46.9407</v>
      </c>
      <c r="L77" s="1">
        <v>4.5449299999999999</v>
      </c>
      <c r="M77" s="1">
        <v>47.160299999999999</v>
      </c>
      <c r="N77" s="1">
        <v>9.6822699999999998E-2</v>
      </c>
      <c r="O77" s="1">
        <v>2.1105599999999999E-2</v>
      </c>
      <c r="P77" s="1">
        <v>2.0435000000000002E-3</v>
      </c>
      <c r="Q77" s="1">
        <v>2.1204299999999999E-2</v>
      </c>
      <c r="R77" s="1">
        <v>0.72334799999999999</v>
      </c>
      <c r="S77" s="1">
        <v>7.4708500000000004</v>
      </c>
      <c r="T77" s="1">
        <v>7.5057799999999997</v>
      </c>
    </row>
    <row r="78" spans="1:20" x14ac:dyDescent="0.25">
      <c r="A78">
        <v>75</v>
      </c>
      <c r="B78" s="1">
        <v>98.206500000000005</v>
      </c>
      <c r="C78" s="1">
        <v>788</v>
      </c>
      <c r="D78" s="1">
        <v>1</v>
      </c>
      <c r="E78" s="1">
        <v>3.9684499999999998</v>
      </c>
      <c r="F78" s="1">
        <v>13.6152</v>
      </c>
      <c r="G78" s="1">
        <v>9.8609100000000005E-2</v>
      </c>
      <c r="H78" s="1">
        <v>6.4071600000000002</v>
      </c>
      <c r="I78" s="1">
        <v>-177.51599999999999</v>
      </c>
      <c r="J78" s="1">
        <v>95.666700000000006</v>
      </c>
      <c r="K78" s="1">
        <v>47.118299999999998</v>
      </c>
      <c r="L78" s="1">
        <v>4.6614199999999997</v>
      </c>
      <c r="M78" s="1">
        <v>47.348300000000002</v>
      </c>
      <c r="N78" s="1">
        <v>9.8930000000000004E-2</v>
      </c>
      <c r="O78" s="1">
        <v>2.1017500000000001E-2</v>
      </c>
      <c r="P78" s="1">
        <v>2.0792599999999999E-3</v>
      </c>
      <c r="Q78" s="1">
        <v>2.1120099999999999E-2</v>
      </c>
      <c r="R78" s="1">
        <v>0.74188699999999996</v>
      </c>
      <c r="S78" s="1">
        <v>7.4991099999999999</v>
      </c>
      <c r="T78" s="1">
        <v>7.5357099999999999</v>
      </c>
    </row>
    <row r="79" spans="1:20" x14ac:dyDescent="0.25">
      <c r="A79">
        <v>76</v>
      </c>
      <c r="B79" s="1">
        <v>99.145200000000003</v>
      </c>
      <c r="C79" s="1">
        <v>799</v>
      </c>
      <c r="D79" s="1">
        <v>1</v>
      </c>
      <c r="E79" s="1">
        <v>3.9684699999999999</v>
      </c>
      <c r="F79" s="1">
        <v>13.604699999999999</v>
      </c>
      <c r="G79" s="1">
        <v>0.100969</v>
      </c>
      <c r="H79" s="1">
        <v>6.4010899999999999</v>
      </c>
      <c r="I79" s="1">
        <v>-174.93199999999999</v>
      </c>
      <c r="J79" s="1">
        <v>96.583299999999994</v>
      </c>
      <c r="K79" s="1">
        <v>47.133699999999997</v>
      </c>
      <c r="L79" s="1">
        <v>4.7752800000000004</v>
      </c>
      <c r="M79" s="1">
        <v>47.375</v>
      </c>
      <c r="N79" s="1">
        <v>0.101313</v>
      </c>
      <c r="O79" s="1">
        <v>2.1000700000000001E-2</v>
      </c>
      <c r="P79" s="1">
        <v>2.12765E-3</v>
      </c>
      <c r="Q79" s="1">
        <v>2.1108200000000001E-2</v>
      </c>
      <c r="R79" s="1">
        <v>0.76000900000000005</v>
      </c>
      <c r="S79" s="1">
        <v>7.5015599999999996</v>
      </c>
      <c r="T79" s="1">
        <v>7.5399599999999998</v>
      </c>
    </row>
    <row r="80" spans="1:20" x14ac:dyDescent="0.25">
      <c r="A80">
        <v>77</v>
      </c>
      <c r="B80" s="1">
        <v>100.071</v>
      </c>
      <c r="C80" s="1">
        <v>810</v>
      </c>
      <c r="D80" s="1">
        <v>1</v>
      </c>
      <c r="E80" s="1">
        <v>3.9685800000000002</v>
      </c>
      <c r="F80" s="1">
        <v>13.5587</v>
      </c>
      <c r="G80" s="1">
        <v>0.10337499999999999</v>
      </c>
      <c r="H80" s="1">
        <v>6.3947399999999996</v>
      </c>
      <c r="I80" s="1">
        <v>-172.221</v>
      </c>
      <c r="J80" s="1">
        <v>97.5</v>
      </c>
      <c r="K80" s="1">
        <v>47.272500000000001</v>
      </c>
      <c r="L80" s="1">
        <v>4.9042899999999996</v>
      </c>
      <c r="M80" s="1">
        <v>47.526299999999999</v>
      </c>
      <c r="N80" s="1">
        <v>0.103745</v>
      </c>
      <c r="O80" s="1">
        <v>2.0928700000000001E-2</v>
      </c>
      <c r="P80" s="1">
        <v>2.17125E-3</v>
      </c>
      <c r="Q80" s="1">
        <v>2.1041000000000001E-2</v>
      </c>
      <c r="R80" s="1">
        <v>0.78054199999999996</v>
      </c>
      <c r="S80" s="1">
        <v>7.5236499999999999</v>
      </c>
      <c r="T80" s="1">
        <v>7.5640299999999998</v>
      </c>
    </row>
    <row r="81" spans="1:20" x14ac:dyDescent="0.25">
      <c r="A81">
        <v>78</v>
      </c>
      <c r="B81" s="1">
        <v>100.974</v>
      </c>
      <c r="C81" s="1">
        <v>821</v>
      </c>
      <c r="D81" s="1">
        <v>1</v>
      </c>
      <c r="E81" s="1">
        <v>3.96868</v>
      </c>
      <c r="F81" s="1">
        <v>13.513400000000001</v>
      </c>
      <c r="G81" s="1">
        <v>0.105868</v>
      </c>
      <c r="H81" s="1">
        <v>6.3879400000000004</v>
      </c>
      <c r="I81" s="1">
        <v>-169.316</v>
      </c>
      <c r="J81" s="1">
        <v>98.416700000000006</v>
      </c>
      <c r="K81" s="1">
        <v>47.408499999999997</v>
      </c>
      <c r="L81" s="1">
        <v>5.0378800000000004</v>
      </c>
      <c r="M81" s="1">
        <v>47.675400000000003</v>
      </c>
      <c r="N81" s="1">
        <v>0.106265</v>
      </c>
      <c r="O81" s="1">
        <v>2.08577E-2</v>
      </c>
      <c r="P81" s="1">
        <v>2.21645E-3</v>
      </c>
      <c r="Q81" s="1">
        <v>2.0975199999999999E-2</v>
      </c>
      <c r="R81" s="1">
        <v>0.80180300000000004</v>
      </c>
      <c r="S81" s="1">
        <v>7.5452899999999996</v>
      </c>
      <c r="T81" s="1">
        <v>7.5877800000000004</v>
      </c>
    </row>
    <row r="82" spans="1:20" x14ac:dyDescent="0.25">
      <c r="A82">
        <v>79</v>
      </c>
      <c r="B82" s="1">
        <v>101.919</v>
      </c>
      <c r="C82" s="1">
        <v>832</v>
      </c>
      <c r="D82" s="1">
        <v>1</v>
      </c>
      <c r="E82" s="1">
        <v>3.9687800000000002</v>
      </c>
      <c r="F82" s="1">
        <v>13.4672</v>
      </c>
      <c r="G82" s="1">
        <v>0.108917</v>
      </c>
      <c r="H82" s="1">
        <v>6.3807999999999998</v>
      </c>
      <c r="I82" s="1">
        <v>-166.26400000000001</v>
      </c>
      <c r="J82" s="1">
        <v>99.333299999999994</v>
      </c>
      <c r="K82" s="1">
        <v>47.542299999999997</v>
      </c>
      <c r="L82" s="1">
        <v>5.1987300000000003</v>
      </c>
      <c r="M82" s="1">
        <v>47.825699999999998</v>
      </c>
      <c r="N82" s="1">
        <v>0.10935</v>
      </c>
      <c r="O82" s="1">
        <v>2.07853E-2</v>
      </c>
      <c r="P82" s="1">
        <v>2.2728700000000002E-3</v>
      </c>
      <c r="Q82" s="1">
        <v>2.0909199999999999E-2</v>
      </c>
      <c r="R82" s="1">
        <v>0.827403</v>
      </c>
      <c r="S82" s="1">
        <v>7.5665899999999997</v>
      </c>
      <c r="T82" s="1">
        <v>7.6116900000000003</v>
      </c>
    </row>
    <row r="83" spans="1:20" x14ac:dyDescent="0.25">
      <c r="A83">
        <v>80</v>
      </c>
      <c r="B83" s="1">
        <v>102.777</v>
      </c>
      <c r="C83" s="1">
        <v>843</v>
      </c>
      <c r="D83" s="1">
        <v>1</v>
      </c>
      <c r="E83" s="1">
        <v>3.96888</v>
      </c>
      <c r="F83" s="1">
        <v>13.4194</v>
      </c>
      <c r="G83" s="1">
        <v>0.11145099999999999</v>
      </c>
      <c r="H83" s="1">
        <v>6.3732899999999999</v>
      </c>
      <c r="I83" s="1">
        <v>-163.04900000000001</v>
      </c>
      <c r="J83" s="1">
        <v>100.25</v>
      </c>
      <c r="K83" s="1">
        <v>47.6875</v>
      </c>
      <c r="L83" s="1">
        <v>5.3369400000000002</v>
      </c>
      <c r="M83" s="1">
        <v>47.985199999999999</v>
      </c>
      <c r="N83" s="1">
        <v>0.111915</v>
      </c>
      <c r="O83" s="1">
        <v>2.07105E-2</v>
      </c>
      <c r="P83" s="1">
        <v>2.31781E-3</v>
      </c>
      <c r="Q83" s="1">
        <v>2.0839799999999999E-2</v>
      </c>
      <c r="R83" s="1">
        <v>0.84940000000000004</v>
      </c>
      <c r="S83" s="1">
        <v>7.58969</v>
      </c>
      <c r="T83" s="1">
        <v>7.6370800000000001</v>
      </c>
    </row>
    <row r="84" spans="1:20" x14ac:dyDescent="0.25">
      <c r="A84">
        <v>81</v>
      </c>
      <c r="B84" s="1">
        <v>103.581</v>
      </c>
      <c r="C84" s="1">
        <v>853</v>
      </c>
      <c r="D84" s="1">
        <v>1</v>
      </c>
      <c r="E84" s="1">
        <v>3.9690300000000001</v>
      </c>
      <c r="F84" s="1">
        <v>13.3559</v>
      </c>
      <c r="G84" s="1">
        <v>0.113548</v>
      </c>
      <c r="H84" s="1">
        <v>6.3661599999999998</v>
      </c>
      <c r="I84" s="1">
        <v>-159.994</v>
      </c>
      <c r="J84" s="1">
        <v>101.083</v>
      </c>
      <c r="K84" s="1">
        <v>47.894300000000001</v>
      </c>
      <c r="L84" s="1">
        <v>5.4618000000000002</v>
      </c>
      <c r="M84" s="1">
        <v>48.204700000000003</v>
      </c>
      <c r="N84" s="1">
        <v>0.114039</v>
      </c>
      <c r="O84" s="1">
        <v>2.0611299999999999E-2</v>
      </c>
      <c r="P84" s="1">
        <v>2.3504799999999998E-3</v>
      </c>
      <c r="Q84" s="1">
        <v>2.07449E-2</v>
      </c>
      <c r="R84" s="1">
        <v>0.86927100000000002</v>
      </c>
      <c r="S84" s="1">
        <v>7.6226000000000003</v>
      </c>
      <c r="T84" s="1">
        <v>7.6720100000000002</v>
      </c>
    </row>
    <row r="85" spans="1:20" x14ac:dyDescent="0.25">
      <c r="A85">
        <v>82</v>
      </c>
      <c r="B85" s="1">
        <v>104.48699999999999</v>
      </c>
      <c r="C85" s="1">
        <v>864</v>
      </c>
      <c r="D85" s="1">
        <v>1</v>
      </c>
      <c r="E85" s="1">
        <v>3.9692400000000001</v>
      </c>
      <c r="F85" s="1">
        <v>13.258699999999999</v>
      </c>
      <c r="G85" s="1">
        <v>0.116906</v>
      </c>
      <c r="H85" s="1">
        <v>6.3578900000000003</v>
      </c>
      <c r="I85" s="1">
        <v>-156.44499999999999</v>
      </c>
      <c r="J85" s="1">
        <v>102</v>
      </c>
      <c r="K85" s="1">
        <v>48.212299999999999</v>
      </c>
      <c r="L85" s="1">
        <v>5.6621199999999998</v>
      </c>
      <c r="M85" s="1">
        <v>48.543599999999998</v>
      </c>
      <c r="N85" s="1">
        <v>0.117441</v>
      </c>
      <c r="O85" s="1">
        <v>2.0459399999999999E-2</v>
      </c>
      <c r="P85" s="1">
        <v>2.4027800000000002E-3</v>
      </c>
      <c r="Q85" s="1">
        <v>2.06E-2</v>
      </c>
      <c r="R85" s="1">
        <v>0.90115299999999998</v>
      </c>
      <c r="S85" s="1">
        <v>7.6732100000000001</v>
      </c>
      <c r="T85" s="1">
        <v>7.7259500000000001</v>
      </c>
    </row>
    <row r="86" spans="1:20" x14ac:dyDescent="0.25">
      <c r="A86">
        <v>83</v>
      </c>
      <c r="B86" s="1">
        <v>105.255</v>
      </c>
      <c r="C86" s="1">
        <v>873</v>
      </c>
      <c r="D86" s="1">
        <v>1</v>
      </c>
      <c r="E86" s="1">
        <v>3.9695100000000001</v>
      </c>
      <c r="F86" s="1">
        <v>13.1364</v>
      </c>
      <c r="G86" s="1">
        <v>0.120406</v>
      </c>
      <c r="H86" s="1">
        <v>6.3498999999999999</v>
      </c>
      <c r="I86" s="1">
        <v>-153.01300000000001</v>
      </c>
      <c r="J86" s="1">
        <v>102.75</v>
      </c>
      <c r="K86" s="1">
        <v>48.625500000000002</v>
      </c>
      <c r="L86" s="1">
        <v>5.8832700000000004</v>
      </c>
      <c r="M86" s="1">
        <v>48.9801</v>
      </c>
      <c r="N86" s="1">
        <v>0.120991</v>
      </c>
      <c r="O86" s="1">
        <v>2.0268600000000001E-2</v>
      </c>
      <c r="P86" s="1">
        <v>2.45233E-3</v>
      </c>
      <c r="Q86" s="1">
        <v>2.0416400000000001E-2</v>
      </c>
      <c r="R86" s="1">
        <v>0.93635100000000004</v>
      </c>
      <c r="S86" s="1">
        <v>7.7389799999999997</v>
      </c>
      <c r="T86" s="1">
        <v>7.79542</v>
      </c>
    </row>
    <row r="87" spans="1:20" x14ac:dyDescent="0.25">
      <c r="A87">
        <v>84</v>
      </c>
      <c r="B87" s="1">
        <v>106.203</v>
      </c>
      <c r="C87" s="1">
        <v>884</v>
      </c>
      <c r="D87" s="1">
        <v>1</v>
      </c>
      <c r="E87" s="1">
        <v>3.9698099999999998</v>
      </c>
      <c r="F87" s="1">
        <v>13.0059</v>
      </c>
      <c r="G87" s="1">
        <v>0.123308</v>
      </c>
      <c r="H87" s="1">
        <v>6.3416100000000002</v>
      </c>
      <c r="I87" s="1">
        <v>-149.44800000000001</v>
      </c>
      <c r="J87" s="1">
        <v>103.667</v>
      </c>
      <c r="K87" s="1">
        <v>49.0839</v>
      </c>
      <c r="L87" s="1">
        <v>6.0833199999999996</v>
      </c>
      <c r="M87" s="1">
        <v>49.459499999999998</v>
      </c>
      <c r="N87" s="1">
        <v>0.12393700000000001</v>
      </c>
      <c r="O87" s="1">
        <v>2.0065099999999999E-2</v>
      </c>
      <c r="P87" s="1">
        <v>2.4867999999999999E-3</v>
      </c>
      <c r="Q87" s="1">
        <v>2.02186E-2</v>
      </c>
      <c r="R87" s="1">
        <v>0.96818899999999997</v>
      </c>
      <c r="S87" s="1">
        <v>7.8119399999999999</v>
      </c>
      <c r="T87" s="1">
        <v>7.8717100000000002</v>
      </c>
    </row>
    <row r="88" spans="1:20" x14ac:dyDescent="0.25">
      <c r="A88">
        <v>85</v>
      </c>
      <c r="B88" s="1">
        <v>107.032</v>
      </c>
      <c r="C88" s="1">
        <v>894</v>
      </c>
      <c r="D88" s="1">
        <v>1</v>
      </c>
      <c r="E88" s="1">
        <v>3.9700299999999999</v>
      </c>
      <c r="F88" s="1">
        <v>12.9048</v>
      </c>
      <c r="G88" s="1">
        <v>0.126333</v>
      </c>
      <c r="H88" s="1">
        <v>6.3327900000000001</v>
      </c>
      <c r="I88" s="1">
        <v>-145.65100000000001</v>
      </c>
      <c r="J88" s="1">
        <v>104.5</v>
      </c>
      <c r="K88" s="1">
        <v>49.435200000000002</v>
      </c>
      <c r="L88" s="1">
        <v>6.27874</v>
      </c>
      <c r="M88" s="1">
        <v>49.8324</v>
      </c>
      <c r="N88" s="1">
        <v>0.12701000000000001</v>
      </c>
      <c r="O88" s="1">
        <v>1.9907399999999999E-2</v>
      </c>
      <c r="P88" s="1">
        <v>2.52842E-3</v>
      </c>
      <c r="Q88" s="1">
        <v>2.00673E-2</v>
      </c>
      <c r="R88" s="1">
        <v>0.99929199999999996</v>
      </c>
      <c r="S88" s="1">
        <v>7.8678499999999998</v>
      </c>
      <c r="T88" s="1">
        <v>7.9310600000000004</v>
      </c>
    </row>
    <row r="89" spans="1:20" x14ac:dyDescent="0.25">
      <c r="A89">
        <v>86</v>
      </c>
      <c r="B89" s="1">
        <v>107.852</v>
      </c>
      <c r="C89" s="1">
        <v>904</v>
      </c>
      <c r="D89" s="1">
        <v>1</v>
      </c>
      <c r="E89" s="1">
        <v>3.9703200000000001</v>
      </c>
      <c r="F89" s="1">
        <v>12.7728</v>
      </c>
      <c r="G89" s="1">
        <v>0.130661</v>
      </c>
      <c r="H89" s="1">
        <v>6.3234300000000001</v>
      </c>
      <c r="I89" s="1">
        <v>-141.61699999999999</v>
      </c>
      <c r="J89" s="1">
        <v>105.333</v>
      </c>
      <c r="K89" s="1">
        <v>49.896500000000003</v>
      </c>
      <c r="L89" s="1">
        <v>6.5568799999999996</v>
      </c>
      <c r="M89" s="1">
        <v>50.325499999999998</v>
      </c>
      <c r="N89" s="1">
        <v>0.13141</v>
      </c>
      <c r="O89" s="1">
        <v>1.9701300000000001E-2</v>
      </c>
      <c r="P89" s="1">
        <v>2.5889400000000001E-3</v>
      </c>
      <c r="Q89" s="1">
        <v>1.9870599999999999E-2</v>
      </c>
      <c r="R89" s="1">
        <v>1.04356</v>
      </c>
      <c r="S89" s="1">
        <v>7.9412700000000003</v>
      </c>
      <c r="T89" s="1">
        <v>8.0095500000000008</v>
      </c>
    </row>
    <row r="90" spans="1:20" x14ac:dyDescent="0.25">
      <c r="A90">
        <v>87</v>
      </c>
      <c r="B90" s="1">
        <v>108.67700000000001</v>
      </c>
      <c r="C90" s="1">
        <v>914</v>
      </c>
      <c r="D90" s="1">
        <v>1</v>
      </c>
      <c r="E90" s="1">
        <v>3.97051</v>
      </c>
      <c r="F90" s="1">
        <v>12.682</v>
      </c>
      <c r="G90" s="1">
        <v>0.13475300000000001</v>
      </c>
      <c r="H90" s="1">
        <v>6.3135500000000002</v>
      </c>
      <c r="I90" s="1">
        <v>-137.35300000000001</v>
      </c>
      <c r="J90" s="1">
        <v>106.167</v>
      </c>
      <c r="K90" s="1">
        <v>50.203800000000001</v>
      </c>
      <c r="L90" s="1">
        <v>6.8063500000000001</v>
      </c>
      <c r="M90" s="1">
        <v>50.6631</v>
      </c>
      <c r="N90" s="1">
        <v>0.135574</v>
      </c>
      <c r="O90" s="1">
        <v>1.9559300000000002E-2</v>
      </c>
      <c r="P90" s="1">
        <v>2.6517300000000001E-3</v>
      </c>
      <c r="Q90" s="1">
        <v>1.9738200000000001E-2</v>
      </c>
      <c r="R90" s="1">
        <v>1.0832599999999999</v>
      </c>
      <c r="S90" s="1">
        <v>7.9901799999999996</v>
      </c>
      <c r="T90" s="1">
        <v>8.0632800000000007</v>
      </c>
    </row>
    <row r="91" spans="1:20" x14ac:dyDescent="0.25">
      <c r="A91">
        <v>88</v>
      </c>
      <c r="B91" s="1">
        <v>109.619</v>
      </c>
      <c r="C91" s="1">
        <v>925</v>
      </c>
      <c r="D91" s="1">
        <v>1</v>
      </c>
      <c r="E91" s="1">
        <v>3.9706999999999999</v>
      </c>
      <c r="F91" s="1">
        <v>12.589600000000001</v>
      </c>
      <c r="G91" s="1">
        <v>0.139825</v>
      </c>
      <c r="H91" s="1">
        <v>6.3018999999999998</v>
      </c>
      <c r="I91" s="1">
        <v>-132.32</v>
      </c>
      <c r="J91" s="1">
        <v>107.083</v>
      </c>
      <c r="K91" s="1">
        <v>50.507300000000001</v>
      </c>
      <c r="L91" s="1">
        <v>7.1085700000000003</v>
      </c>
      <c r="M91" s="1">
        <v>51.005099999999999</v>
      </c>
      <c r="N91" s="1">
        <v>0.14074300000000001</v>
      </c>
      <c r="O91" s="1">
        <v>1.9414500000000001E-2</v>
      </c>
      <c r="P91" s="1">
        <v>2.7324699999999999E-3</v>
      </c>
      <c r="Q91" s="1">
        <v>1.9605899999999999E-2</v>
      </c>
      <c r="R91" s="1">
        <v>1.1313599999999999</v>
      </c>
      <c r="S91" s="1">
        <v>8.0384799999999998</v>
      </c>
      <c r="T91" s="1">
        <v>8.1177100000000006</v>
      </c>
    </row>
    <row r="92" spans="1:20" x14ac:dyDescent="0.25">
      <c r="A92">
        <v>89</v>
      </c>
      <c r="B92" s="1">
        <v>110.319</v>
      </c>
      <c r="C92" s="1">
        <v>934</v>
      </c>
      <c r="D92" s="1">
        <v>1</v>
      </c>
      <c r="E92" s="1">
        <v>3.97078</v>
      </c>
      <c r="F92" s="1">
        <v>12.5379</v>
      </c>
      <c r="G92" s="1">
        <v>0.14629600000000001</v>
      </c>
      <c r="H92" s="1">
        <v>6.29061</v>
      </c>
      <c r="I92" s="1">
        <v>-127.431</v>
      </c>
      <c r="J92" s="1">
        <v>107.833</v>
      </c>
      <c r="K92" s="1">
        <v>50.626100000000001</v>
      </c>
      <c r="L92" s="1">
        <v>7.4597100000000003</v>
      </c>
      <c r="M92" s="1">
        <v>51.172699999999999</v>
      </c>
      <c r="N92" s="1">
        <v>0.14734900000000001</v>
      </c>
      <c r="O92" s="1">
        <v>1.93329E-2</v>
      </c>
      <c r="P92" s="1">
        <v>2.8486900000000001E-3</v>
      </c>
      <c r="Q92" s="1">
        <v>1.9541699999999999E-2</v>
      </c>
      <c r="R92" s="1">
        <v>1.1872499999999999</v>
      </c>
      <c r="S92" s="1">
        <v>8.0573899999999998</v>
      </c>
      <c r="T92" s="1">
        <v>8.1443899999999996</v>
      </c>
    </row>
    <row r="93" spans="1:20" x14ac:dyDescent="0.25">
      <c r="A93">
        <v>90</v>
      </c>
      <c r="B93" s="1">
        <v>111.313</v>
      </c>
      <c r="C93" s="1">
        <v>946</v>
      </c>
      <c r="D93" s="1">
        <v>1</v>
      </c>
      <c r="E93" s="1">
        <v>3.9708199999999998</v>
      </c>
      <c r="F93" s="1">
        <v>12.5009</v>
      </c>
      <c r="G93" s="1">
        <v>0.153416</v>
      </c>
      <c r="H93" s="1">
        <v>6.2768899999999999</v>
      </c>
      <c r="I93" s="1">
        <v>-121.486</v>
      </c>
      <c r="J93" s="1">
        <v>108.833</v>
      </c>
      <c r="K93" s="1">
        <v>50.672499999999999</v>
      </c>
      <c r="L93" s="1">
        <v>7.8355300000000003</v>
      </c>
      <c r="M93" s="1">
        <v>51.274700000000003</v>
      </c>
      <c r="N93" s="1">
        <v>0.15463099999999999</v>
      </c>
      <c r="O93" s="1">
        <v>1.9273700000000001E-2</v>
      </c>
      <c r="P93" s="1">
        <v>2.9803099999999999E-3</v>
      </c>
      <c r="Q93" s="1">
        <v>1.9502800000000001E-2</v>
      </c>
      <c r="R93" s="1">
        <v>1.2470600000000001</v>
      </c>
      <c r="S93" s="1">
        <v>8.0647699999999993</v>
      </c>
      <c r="T93" s="1">
        <v>8.1606100000000001</v>
      </c>
    </row>
    <row r="94" spans="1:20" x14ac:dyDescent="0.25">
      <c r="A94">
        <v>91</v>
      </c>
      <c r="B94" s="1">
        <v>112.09699999999999</v>
      </c>
      <c r="C94" s="1">
        <v>955</v>
      </c>
      <c r="D94" s="1">
        <v>1</v>
      </c>
      <c r="E94" s="1">
        <v>3.9707699999999999</v>
      </c>
      <c r="F94" s="1">
        <v>12.4962</v>
      </c>
      <c r="G94" s="1">
        <v>0.161381</v>
      </c>
      <c r="H94" s="1">
        <v>6.2631699999999997</v>
      </c>
      <c r="I94" s="1">
        <v>-115.52800000000001</v>
      </c>
      <c r="J94" s="1">
        <v>109.583</v>
      </c>
      <c r="K94" s="1">
        <v>50.568600000000004</v>
      </c>
      <c r="L94" s="1">
        <v>8.2324000000000002</v>
      </c>
      <c r="M94" s="1">
        <v>51.234299999999998</v>
      </c>
      <c r="N94" s="1">
        <v>0.162797</v>
      </c>
      <c r="O94" s="1">
        <v>1.92645E-2</v>
      </c>
      <c r="P94" s="1">
        <v>3.1362E-3</v>
      </c>
      <c r="Q94" s="1">
        <v>1.9518199999999999E-2</v>
      </c>
      <c r="R94" s="1">
        <v>1.31023</v>
      </c>
      <c r="S94" s="1">
        <v>8.0482399999999998</v>
      </c>
      <c r="T94" s="1">
        <v>8.1541899999999998</v>
      </c>
    </row>
    <row r="95" spans="1:20" x14ac:dyDescent="0.25">
      <c r="A95">
        <v>92</v>
      </c>
      <c r="B95" s="1">
        <v>113.023</v>
      </c>
      <c r="C95" s="1">
        <v>966</v>
      </c>
      <c r="D95" s="1">
        <v>1</v>
      </c>
      <c r="E95" s="1">
        <v>3.9706700000000001</v>
      </c>
      <c r="F95" s="1">
        <v>12.5161</v>
      </c>
      <c r="G95" s="1">
        <v>0.16872899999999999</v>
      </c>
      <c r="H95" s="1">
        <v>6.2482899999999999</v>
      </c>
      <c r="I95" s="1">
        <v>-109.062</v>
      </c>
      <c r="J95" s="1">
        <v>110.5</v>
      </c>
      <c r="K95" s="1">
        <v>50.369</v>
      </c>
      <c r="L95" s="1">
        <v>8.5802999999999994</v>
      </c>
      <c r="M95" s="1">
        <v>51.0946</v>
      </c>
      <c r="N95" s="1">
        <v>0.170349</v>
      </c>
      <c r="O95" s="1">
        <v>1.9293600000000001E-2</v>
      </c>
      <c r="P95" s="1">
        <v>3.2866499999999999E-3</v>
      </c>
      <c r="Q95" s="1">
        <v>1.9571600000000001E-2</v>
      </c>
      <c r="R95" s="1">
        <v>1.3655999999999999</v>
      </c>
      <c r="S95" s="1">
        <v>8.0164600000000004</v>
      </c>
      <c r="T95" s="1">
        <v>8.1319400000000002</v>
      </c>
    </row>
    <row r="96" spans="1:20" x14ac:dyDescent="0.25">
      <c r="A96">
        <v>93</v>
      </c>
      <c r="B96" s="1">
        <v>113.86499999999999</v>
      </c>
      <c r="C96" s="1">
        <v>976</v>
      </c>
      <c r="D96" s="1">
        <v>1</v>
      </c>
      <c r="E96" s="1">
        <v>3.9704999999999999</v>
      </c>
      <c r="F96" s="1">
        <v>12.558299999999999</v>
      </c>
      <c r="G96" s="1">
        <v>0.17741699999999999</v>
      </c>
      <c r="H96" s="1">
        <v>6.2321900000000001</v>
      </c>
      <c r="I96" s="1">
        <v>-102.05</v>
      </c>
      <c r="J96" s="1">
        <v>111.333</v>
      </c>
      <c r="K96" s="1">
        <v>50.052100000000003</v>
      </c>
      <c r="L96" s="1">
        <v>8.9744399999999995</v>
      </c>
      <c r="M96" s="1">
        <v>50.850299999999997</v>
      </c>
      <c r="N96" s="1">
        <v>0.17930199999999999</v>
      </c>
      <c r="O96" s="1">
        <v>1.93569E-2</v>
      </c>
      <c r="P96" s="1">
        <v>3.47073E-3</v>
      </c>
      <c r="Q96" s="1">
        <v>1.9665599999999998E-2</v>
      </c>
      <c r="R96" s="1">
        <v>1.42832</v>
      </c>
      <c r="S96" s="1">
        <v>7.9660299999999999</v>
      </c>
      <c r="T96" s="1">
        <v>8.0930700000000009</v>
      </c>
    </row>
    <row r="97" spans="1:20" x14ac:dyDescent="0.25">
      <c r="A97">
        <v>94</v>
      </c>
      <c r="B97" s="1">
        <v>114.687</v>
      </c>
      <c r="C97" s="1">
        <v>986</v>
      </c>
      <c r="D97" s="1">
        <v>1</v>
      </c>
      <c r="E97" s="1">
        <v>3.9702600000000001</v>
      </c>
      <c r="F97" s="1">
        <v>12.6296</v>
      </c>
      <c r="G97" s="1">
        <v>0.185637</v>
      </c>
      <c r="H97" s="1">
        <v>6.2146800000000004</v>
      </c>
      <c r="I97" s="1">
        <v>-94.415999999999997</v>
      </c>
      <c r="J97" s="1">
        <v>112.167</v>
      </c>
      <c r="K97" s="1">
        <v>49.622999999999998</v>
      </c>
      <c r="L97" s="1">
        <v>9.3191799999999994</v>
      </c>
      <c r="M97" s="1">
        <v>50.490499999999997</v>
      </c>
      <c r="N97" s="1">
        <v>0.18779999999999999</v>
      </c>
      <c r="O97" s="1">
        <v>1.9465400000000001E-2</v>
      </c>
      <c r="P97" s="1">
        <v>3.6556000000000002E-3</v>
      </c>
      <c r="Q97" s="1">
        <v>1.9805699999999999E-2</v>
      </c>
      <c r="R97" s="1">
        <v>1.48319</v>
      </c>
      <c r="S97" s="1">
        <v>7.8977300000000001</v>
      </c>
      <c r="T97" s="1">
        <v>8.0358000000000001</v>
      </c>
    </row>
    <row r="98" spans="1:20" x14ac:dyDescent="0.25">
      <c r="A98">
        <v>95</v>
      </c>
      <c r="B98" s="1">
        <v>115.61</v>
      </c>
      <c r="C98" s="1">
        <v>997</v>
      </c>
      <c r="D98" s="1">
        <v>1</v>
      </c>
      <c r="E98" s="1">
        <v>3.9699200000000001</v>
      </c>
      <c r="F98" s="1">
        <v>12.731400000000001</v>
      </c>
      <c r="G98" s="1">
        <v>0.19636700000000001</v>
      </c>
      <c r="H98" s="1">
        <v>6.19346</v>
      </c>
      <c r="I98" s="1">
        <v>-85.144800000000004</v>
      </c>
      <c r="J98" s="1">
        <v>113.083</v>
      </c>
      <c r="K98" s="1">
        <v>49.026600000000002</v>
      </c>
      <c r="L98" s="1">
        <v>9.75291</v>
      </c>
      <c r="M98" s="1">
        <v>49.987299999999998</v>
      </c>
      <c r="N98" s="1">
        <v>0.198931</v>
      </c>
      <c r="O98" s="1">
        <v>1.9620599999999998E-2</v>
      </c>
      <c r="P98" s="1">
        <v>3.9031500000000002E-3</v>
      </c>
      <c r="Q98" s="1">
        <v>2.0005100000000001E-2</v>
      </c>
      <c r="R98" s="1">
        <v>1.5522199999999999</v>
      </c>
      <c r="S98" s="1">
        <v>7.8028199999999996</v>
      </c>
      <c r="T98" s="1">
        <v>7.9557200000000003</v>
      </c>
    </row>
    <row r="99" spans="1:20" x14ac:dyDescent="0.25">
      <c r="A99">
        <v>96</v>
      </c>
      <c r="B99" s="1">
        <v>116.526</v>
      </c>
      <c r="C99" s="1">
        <v>1008</v>
      </c>
      <c r="D99" s="1">
        <v>1</v>
      </c>
      <c r="E99" s="1">
        <v>3.9695900000000002</v>
      </c>
      <c r="F99" s="1">
        <v>12.8208</v>
      </c>
      <c r="G99" s="1">
        <v>0.20746200000000001</v>
      </c>
      <c r="H99" s="1">
        <v>6.1702500000000002</v>
      </c>
      <c r="I99" s="1">
        <v>-74.985799999999998</v>
      </c>
      <c r="J99" s="1">
        <v>114</v>
      </c>
      <c r="K99" s="1">
        <v>48.469499999999996</v>
      </c>
      <c r="L99" s="1">
        <v>10.202400000000001</v>
      </c>
      <c r="M99" s="1">
        <v>49.531599999999997</v>
      </c>
      <c r="N99" s="1">
        <v>0.21049100000000001</v>
      </c>
      <c r="O99" s="1">
        <v>1.9756200000000002E-2</v>
      </c>
      <c r="P99" s="1">
        <v>4.1584999999999999E-3</v>
      </c>
      <c r="Q99" s="1">
        <v>2.0189100000000001E-2</v>
      </c>
      <c r="R99" s="1">
        <v>1.6237600000000001</v>
      </c>
      <c r="S99" s="1">
        <v>7.7141500000000001</v>
      </c>
      <c r="T99" s="1">
        <v>7.8831899999999999</v>
      </c>
    </row>
    <row r="100" spans="1:20" x14ac:dyDescent="0.25">
      <c r="A100">
        <v>97</v>
      </c>
      <c r="B100" s="1">
        <v>117.40600000000001</v>
      </c>
      <c r="C100" s="1">
        <v>1019</v>
      </c>
      <c r="D100" s="1">
        <v>1</v>
      </c>
      <c r="E100" s="1">
        <v>3.9690699999999999</v>
      </c>
      <c r="F100" s="1">
        <v>12.9832</v>
      </c>
      <c r="G100" s="1">
        <v>0.219163</v>
      </c>
      <c r="H100" s="1">
        <v>6.1449600000000002</v>
      </c>
      <c r="I100" s="1">
        <v>-63.902700000000003</v>
      </c>
      <c r="J100" s="1">
        <v>114.917</v>
      </c>
      <c r="K100" s="1">
        <v>47.625300000000003</v>
      </c>
      <c r="L100" s="1">
        <v>10.6081</v>
      </c>
      <c r="M100" s="1">
        <v>48.792499999999997</v>
      </c>
      <c r="N100" s="1">
        <v>0.22274099999999999</v>
      </c>
      <c r="O100" s="1">
        <v>2.00047E-2</v>
      </c>
      <c r="P100" s="1">
        <v>4.4558699999999998E-3</v>
      </c>
      <c r="Q100" s="1">
        <v>2.0494999999999999E-2</v>
      </c>
      <c r="R100" s="1">
        <v>1.6883300000000001</v>
      </c>
      <c r="S100" s="1">
        <v>7.5797999999999996</v>
      </c>
      <c r="T100" s="1">
        <v>7.7655500000000002</v>
      </c>
    </row>
    <row r="101" spans="1:20" x14ac:dyDescent="0.25">
      <c r="A101">
        <v>98</v>
      </c>
      <c r="B101" s="1">
        <v>118.258</v>
      </c>
      <c r="C101" s="1">
        <v>1030</v>
      </c>
      <c r="D101" s="1">
        <v>1</v>
      </c>
      <c r="E101" s="1">
        <v>3.9684300000000001</v>
      </c>
      <c r="F101" s="1">
        <v>13.179600000000001</v>
      </c>
      <c r="G101" s="1">
        <v>0.23244100000000001</v>
      </c>
      <c r="H101" s="1">
        <v>6.1173000000000002</v>
      </c>
      <c r="I101" s="1">
        <v>-51.763500000000001</v>
      </c>
      <c r="J101" s="1">
        <v>115.833</v>
      </c>
      <c r="K101" s="1">
        <v>46.634700000000002</v>
      </c>
      <c r="L101" s="1">
        <v>11.039300000000001</v>
      </c>
      <c r="M101" s="1">
        <v>47.923499999999997</v>
      </c>
      <c r="N101" s="1">
        <v>0.23671900000000001</v>
      </c>
      <c r="O101" s="1">
        <v>2.0305400000000001E-2</v>
      </c>
      <c r="P101" s="1">
        <v>4.8066899999999997E-3</v>
      </c>
      <c r="Q101" s="1">
        <v>2.0866599999999999E-2</v>
      </c>
      <c r="R101" s="1">
        <v>1.7569600000000001</v>
      </c>
      <c r="S101" s="1">
        <v>7.4221399999999997</v>
      </c>
      <c r="T101" s="1">
        <v>7.6272599999999997</v>
      </c>
    </row>
    <row r="102" spans="1:20" x14ac:dyDescent="0.25">
      <c r="A102">
        <v>99</v>
      </c>
      <c r="B102" s="1">
        <v>119.155</v>
      </c>
      <c r="C102" s="1">
        <v>1041</v>
      </c>
      <c r="D102" s="1">
        <v>1</v>
      </c>
      <c r="E102" s="1">
        <v>3.9673799999999999</v>
      </c>
      <c r="F102" s="1">
        <v>13.5204</v>
      </c>
      <c r="G102" s="1">
        <v>0.248362</v>
      </c>
      <c r="H102" s="1">
        <v>6.0868599999999997</v>
      </c>
      <c r="I102" s="1">
        <v>-38.387900000000002</v>
      </c>
      <c r="J102" s="1">
        <v>116.75</v>
      </c>
      <c r="K102" s="1">
        <v>45.107900000000001</v>
      </c>
      <c r="L102" s="1">
        <v>11.439299999999999</v>
      </c>
      <c r="M102" s="1">
        <v>46.535699999999999</v>
      </c>
      <c r="N102" s="1">
        <v>0.25359799999999999</v>
      </c>
      <c r="O102" s="1">
        <v>2.0829500000000001E-2</v>
      </c>
      <c r="P102" s="1">
        <v>5.2823200000000001E-3</v>
      </c>
      <c r="Q102" s="1">
        <v>2.1488899999999998E-2</v>
      </c>
      <c r="R102" s="1">
        <v>1.8206100000000001</v>
      </c>
      <c r="S102" s="1">
        <v>7.1791299999999998</v>
      </c>
      <c r="T102" s="1">
        <v>7.40639</v>
      </c>
    </row>
    <row r="103" spans="1:20" x14ac:dyDescent="0.25">
      <c r="A103">
        <v>100</v>
      </c>
      <c r="B103" s="1">
        <v>120.042</v>
      </c>
      <c r="C103" s="1">
        <v>1051</v>
      </c>
      <c r="D103" s="1">
        <v>1</v>
      </c>
      <c r="E103" s="1">
        <v>3.96618</v>
      </c>
      <c r="F103" s="1">
        <v>13.8979</v>
      </c>
      <c r="G103" s="1">
        <v>0.265129</v>
      </c>
      <c r="H103" s="1">
        <v>6.0563900000000004</v>
      </c>
      <c r="I103" s="1">
        <v>-24.986699999999999</v>
      </c>
      <c r="J103" s="1">
        <v>117.583</v>
      </c>
      <c r="K103" s="1">
        <v>43.500399999999999</v>
      </c>
      <c r="L103" s="1">
        <v>11.811299999999999</v>
      </c>
      <c r="M103" s="1">
        <v>45.075400000000002</v>
      </c>
      <c r="N103" s="1">
        <v>0.27152100000000001</v>
      </c>
      <c r="O103" s="1">
        <v>2.1409899999999999E-2</v>
      </c>
      <c r="P103" s="1">
        <v>5.81323E-3</v>
      </c>
      <c r="Q103" s="1">
        <v>2.2185099999999999E-2</v>
      </c>
      <c r="R103" s="1">
        <v>1.87982</v>
      </c>
      <c r="S103" s="1">
        <v>6.9233000000000002</v>
      </c>
      <c r="T103" s="1">
        <v>7.1739699999999997</v>
      </c>
    </row>
    <row r="104" spans="1:20" x14ac:dyDescent="0.25">
      <c r="A104">
        <v>101</v>
      </c>
      <c r="B104" s="1">
        <v>120.858</v>
      </c>
      <c r="C104" s="1">
        <v>1061</v>
      </c>
      <c r="D104" s="1">
        <v>1</v>
      </c>
      <c r="E104" s="1">
        <v>3.96455</v>
      </c>
      <c r="F104" s="1">
        <v>14.4183</v>
      </c>
      <c r="G104" s="1">
        <v>0.28420200000000001</v>
      </c>
      <c r="H104" s="1">
        <v>6.0200899999999997</v>
      </c>
      <c r="I104" s="1">
        <v>-9.0195900000000009</v>
      </c>
      <c r="J104" s="1">
        <v>118.417</v>
      </c>
      <c r="K104" s="1">
        <v>41.482799999999997</v>
      </c>
      <c r="L104" s="1">
        <v>12.1175</v>
      </c>
      <c r="M104" s="1">
        <v>43.2164</v>
      </c>
      <c r="N104" s="1">
        <v>0.29210900000000001</v>
      </c>
      <c r="O104" s="1">
        <v>2.22112E-2</v>
      </c>
      <c r="P104" s="1">
        <v>6.4880800000000002E-3</v>
      </c>
      <c r="Q104" s="1">
        <v>2.3139400000000001E-2</v>
      </c>
      <c r="R104" s="1">
        <v>1.9285600000000001</v>
      </c>
      <c r="S104" s="1">
        <v>6.6021799999999997</v>
      </c>
      <c r="T104" s="1">
        <v>6.8780900000000003</v>
      </c>
    </row>
    <row r="105" spans="1:20" x14ac:dyDescent="0.25">
      <c r="A105">
        <v>102</v>
      </c>
      <c r="B105" s="1">
        <v>121.69</v>
      </c>
      <c r="C105" s="1">
        <v>1071</v>
      </c>
      <c r="D105" s="1">
        <v>1</v>
      </c>
      <c r="E105" s="1">
        <v>3.9623499999999998</v>
      </c>
      <c r="F105" s="1">
        <v>15.114100000000001</v>
      </c>
      <c r="G105" s="1">
        <v>0.305927</v>
      </c>
      <c r="H105" s="1">
        <v>5.9846399999999997</v>
      </c>
      <c r="I105" s="1">
        <v>6.5715300000000001</v>
      </c>
      <c r="J105" s="1">
        <v>119.25</v>
      </c>
      <c r="K105" s="1">
        <v>39.052900000000001</v>
      </c>
      <c r="L105" s="1">
        <v>12.3346</v>
      </c>
      <c r="M105" s="1">
        <v>40.954500000000003</v>
      </c>
      <c r="N105" s="1">
        <v>0.31584299999999998</v>
      </c>
      <c r="O105" s="1">
        <v>2.3283600000000002E-2</v>
      </c>
      <c r="P105" s="1">
        <v>7.3539599999999997E-3</v>
      </c>
      <c r="Q105" s="1">
        <v>2.4417399999999999E-2</v>
      </c>
      <c r="R105" s="1">
        <v>1.9631000000000001</v>
      </c>
      <c r="S105" s="1">
        <v>6.2154499999999997</v>
      </c>
      <c r="T105" s="1">
        <v>6.5180999999999996</v>
      </c>
    </row>
    <row r="106" spans="1:20" x14ac:dyDescent="0.25">
      <c r="A106">
        <v>103</v>
      </c>
      <c r="B106" s="1">
        <v>122.63200000000001</v>
      </c>
      <c r="C106" s="1">
        <v>1082</v>
      </c>
      <c r="D106" s="1">
        <v>1</v>
      </c>
      <c r="E106" s="1">
        <v>3.9594100000000001</v>
      </c>
      <c r="F106" s="1">
        <v>16.040600000000001</v>
      </c>
      <c r="G106" s="1">
        <v>0.32952199999999998</v>
      </c>
      <c r="H106" s="1">
        <v>5.9426800000000002</v>
      </c>
      <c r="I106" s="1">
        <v>24.998999999999999</v>
      </c>
      <c r="J106" s="1">
        <v>120.167</v>
      </c>
      <c r="K106" s="1">
        <v>36.225900000000003</v>
      </c>
      <c r="L106" s="1">
        <v>12.388999999999999</v>
      </c>
      <c r="M106" s="1">
        <v>38.285800000000002</v>
      </c>
      <c r="N106" s="1">
        <v>0.34199099999999999</v>
      </c>
      <c r="O106" s="1">
        <v>2.4714E-2</v>
      </c>
      <c r="P106" s="1">
        <v>8.4519799999999996E-3</v>
      </c>
      <c r="Q106" s="1">
        <v>2.6119300000000002E-2</v>
      </c>
      <c r="R106" s="1">
        <v>1.97176</v>
      </c>
      <c r="S106" s="1">
        <v>5.76553</v>
      </c>
      <c r="T106" s="1">
        <v>6.0933700000000002</v>
      </c>
    </row>
    <row r="107" spans="1:20" x14ac:dyDescent="0.25">
      <c r="A107">
        <v>104</v>
      </c>
      <c r="B107" s="1">
        <v>123.539</v>
      </c>
      <c r="C107" s="1">
        <v>1093</v>
      </c>
      <c r="D107" s="1">
        <v>1</v>
      </c>
      <c r="E107" s="1">
        <v>3.9558800000000001</v>
      </c>
      <c r="F107" s="1">
        <v>17.127700000000001</v>
      </c>
      <c r="G107" s="1">
        <v>0.35409400000000002</v>
      </c>
      <c r="H107" s="1">
        <v>5.9023700000000003</v>
      </c>
      <c r="I107" s="1">
        <v>42.662999999999997</v>
      </c>
      <c r="J107" s="1">
        <v>121.083</v>
      </c>
      <c r="K107" s="1">
        <v>33.332700000000003</v>
      </c>
      <c r="L107" s="1">
        <v>12.3223</v>
      </c>
      <c r="M107" s="1">
        <v>35.537500000000001</v>
      </c>
      <c r="N107" s="1">
        <v>0.36967499999999998</v>
      </c>
      <c r="O107" s="1">
        <v>2.63936E-2</v>
      </c>
      <c r="P107" s="1">
        <v>9.7570399999999998E-3</v>
      </c>
      <c r="Q107" s="1">
        <v>2.8139299999999999E-2</v>
      </c>
      <c r="R107" s="1">
        <v>1.9611499999999999</v>
      </c>
      <c r="S107" s="1">
        <v>5.3050699999999997</v>
      </c>
      <c r="T107" s="1">
        <v>5.6559600000000003</v>
      </c>
    </row>
    <row r="108" spans="1:20" x14ac:dyDescent="0.25">
      <c r="A108">
        <v>105</v>
      </c>
      <c r="B108" s="1">
        <v>124.355</v>
      </c>
      <c r="C108" s="1">
        <v>1103</v>
      </c>
      <c r="D108" s="1">
        <v>1</v>
      </c>
      <c r="E108" s="1">
        <v>3.9517500000000001</v>
      </c>
      <c r="F108" s="1">
        <v>18.369499999999999</v>
      </c>
      <c r="G108" s="1">
        <v>0.37871100000000002</v>
      </c>
      <c r="H108" s="1">
        <v>5.8603899999999998</v>
      </c>
      <c r="I108" s="1">
        <v>60.996499999999997</v>
      </c>
      <c r="J108" s="1">
        <v>121.917</v>
      </c>
      <c r="K108" s="1">
        <v>30.490500000000001</v>
      </c>
      <c r="L108" s="1">
        <v>12.1328</v>
      </c>
      <c r="M108" s="1">
        <v>32.815800000000003</v>
      </c>
      <c r="N108" s="1">
        <v>0.39791900000000002</v>
      </c>
      <c r="O108" s="1">
        <v>2.8313899999999999E-2</v>
      </c>
      <c r="P108" s="1">
        <v>1.12666E-2</v>
      </c>
      <c r="Q108" s="1">
        <v>3.0473099999999999E-2</v>
      </c>
      <c r="R108" s="1">
        <v>1.93099</v>
      </c>
      <c r="S108" s="1">
        <v>4.8527100000000001</v>
      </c>
      <c r="T108" s="1">
        <v>5.2227899999999998</v>
      </c>
    </row>
    <row r="109" spans="1:20" x14ac:dyDescent="0.25">
      <c r="A109">
        <v>106</v>
      </c>
      <c r="B109" s="1">
        <v>125.10599999999999</v>
      </c>
      <c r="C109" s="1">
        <v>1113</v>
      </c>
      <c r="D109" s="1">
        <v>1</v>
      </c>
      <c r="E109" s="1">
        <v>3.9466399999999999</v>
      </c>
      <c r="F109" s="1">
        <v>19.869399999999999</v>
      </c>
      <c r="G109" s="1">
        <v>0.40462300000000001</v>
      </c>
      <c r="H109" s="1">
        <v>5.8177599999999998</v>
      </c>
      <c r="I109" s="1">
        <v>79.534199999999998</v>
      </c>
      <c r="J109" s="1">
        <v>122.75</v>
      </c>
      <c r="K109" s="1">
        <v>27.582999999999998</v>
      </c>
      <c r="L109" s="1">
        <v>11.8125</v>
      </c>
      <c r="M109" s="1">
        <v>30.006</v>
      </c>
      <c r="N109" s="1">
        <v>0.42825299999999999</v>
      </c>
      <c r="O109" s="1">
        <v>3.0635599999999999E-2</v>
      </c>
      <c r="P109" s="1">
        <v>1.3119799999999999E-2</v>
      </c>
      <c r="Q109" s="1">
        <v>3.3326700000000001E-2</v>
      </c>
      <c r="R109" s="1">
        <v>1.88002</v>
      </c>
      <c r="S109" s="1">
        <v>4.3899699999999999</v>
      </c>
      <c r="T109" s="1">
        <v>4.7755900000000002</v>
      </c>
    </row>
    <row r="110" spans="1:20" x14ac:dyDescent="0.25">
      <c r="A110">
        <v>107</v>
      </c>
      <c r="B110" s="1">
        <v>126.026</v>
      </c>
      <c r="C110" s="1">
        <v>1125</v>
      </c>
      <c r="D110" s="1">
        <v>1</v>
      </c>
      <c r="E110" s="1">
        <v>3.9318200000000001</v>
      </c>
      <c r="F110" s="1">
        <v>21.0502</v>
      </c>
      <c r="G110" s="1">
        <v>0.458984</v>
      </c>
      <c r="H110" s="1">
        <v>5.7515299999999998</v>
      </c>
      <c r="I110" s="1">
        <v>102.557</v>
      </c>
      <c r="J110" s="1">
        <v>123.75</v>
      </c>
      <c r="K110" s="1">
        <v>24.726600000000001</v>
      </c>
      <c r="L110" s="1">
        <v>12.2195</v>
      </c>
      <c r="M110" s="1">
        <v>27.581099999999999</v>
      </c>
      <c r="N110" s="1">
        <v>0.49418400000000001</v>
      </c>
      <c r="O110" s="1">
        <v>3.2504199999999997E-2</v>
      </c>
      <c r="P110" s="1">
        <v>1.60631E-2</v>
      </c>
      <c r="Q110" s="1">
        <v>3.6256700000000003E-2</v>
      </c>
      <c r="R110" s="1">
        <v>1.94479</v>
      </c>
      <c r="S110" s="1">
        <v>3.9353500000000001</v>
      </c>
      <c r="T110" s="1">
        <v>4.3896699999999997</v>
      </c>
    </row>
    <row r="111" spans="1:20" x14ac:dyDescent="0.25">
      <c r="A111">
        <v>108</v>
      </c>
      <c r="B111" s="1">
        <v>127.006</v>
      </c>
      <c r="C111" s="1">
        <v>1137</v>
      </c>
      <c r="D111" s="1">
        <v>1</v>
      </c>
      <c r="E111" s="1">
        <v>3.6475</v>
      </c>
      <c r="F111" s="1">
        <v>22.805700000000002</v>
      </c>
      <c r="G111" s="1">
        <v>0.48428300000000002</v>
      </c>
      <c r="H111" s="1">
        <v>5.3069499999999996</v>
      </c>
      <c r="I111" s="1">
        <v>114.73699999999999</v>
      </c>
      <c r="J111" s="1">
        <v>124.75</v>
      </c>
      <c r="K111" s="1">
        <v>20.6678</v>
      </c>
      <c r="L111" s="1">
        <v>10.8726</v>
      </c>
      <c r="M111" s="1">
        <v>23.353200000000001</v>
      </c>
      <c r="N111" s="1">
        <v>0.52606699999999995</v>
      </c>
      <c r="O111" s="1">
        <v>3.7896699999999998E-2</v>
      </c>
      <c r="P111" s="1">
        <v>1.9936200000000001E-2</v>
      </c>
      <c r="Q111" s="1">
        <v>4.2820700000000003E-2</v>
      </c>
      <c r="R111" s="1">
        <v>1.7304299999999999</v>
      </c>
      <c r="S111" s="1">
        <v>3.28938</v>
      </c>
      <c r="T111" s="1">
        <v>3.71678</v>
      </c>
    </row>
    <row r="112" spans="1:20" x14ac:dyDescent="0.25">
      <c r="A112">
        <v>109</v>
      </c>
      <c r="B112" s="1">
        <v>127.926</v>
      </c>
      <c r="C112" s="1">
        <v>1148</v>
      </c>
      <c r="D112" s="1">
        <v>1</v>
      </c>
      <c r="E112" s="1">
        <v>3.11355</v>
      </c>
      <c r="F112" s="1">
        <v>24.986699999999999</v>
      </c>
      <c r="G112" s="1">
        <v>0.48392099999999999</v>
      </c>
      <c r="H112" s="1">
        <v>4.5113700000000003</v>
      </c>
      <c r="I112" s="1">
        <v>116.27200000000001</v>
      </c>
      <c r="J112" s="1">
        <v>125.667</v>
      </c>
      <c r="K112" s="1">
        <v>16.13</v>
      </c>
      <c r="L112" s="1">
        <v>8.4779999999999998</v>
      </c>
      <c r="M112" s="1">
        <v>18.222300000000001</v>
      </c>
      <c r="N112" s="1">
        <v>0.52560499999999999</v>
      </c>
      <c r="O112" s="1">
        <v>4.8576500000000002E-2</v>
      </c>
      <c r="P112" s="1">
        <v>2.5532099999999999E-2</v>
      </c>
      <c r="Q112" s="1">
        <v>5.4877799999999997E-2</v>
      </c>
      <c r="R112" s="1">
        <v>1.34931</v>
      </c>
      <c r="S112" s="1">
        <v>2.5671599999999999</v>
      </c>
      <c r="T112" s="1">
        <v>2.9001700000000001</v>
      </c>
    </row>
    <row r="113" spans="1:20" x14ac:dyDescent="0.25">
      <c r="A113">
        <v>110</v>
      </c>
      <c r="B113" s="1">
        <v>128.952</v>
      </c>
      <c r="C113" s="1">
        <v>1160</v>
      </c>
      <c r="D113" s="1">
        <v>1</v>
      </c>
      <c r="E113" s="1">
        <v>2.5135900000000002</v>
      </c>
      <c r="F113" s="1">
        <v>23.736000000000001</v>
      </c>
      <c r="G113" s="1">
        <v>0.49979800000000002</v>
      </c>
      <c r="H113" s="1">
        <v>3.6522299999999999</v>
      </c>
      <c r="I113" s="1">
        <v>97.012799999999999</v>
      </c>
      <c r="J113" s="1">
        <v>126.667</v>
      </c>
      <c r="K113" s="1">
        <v>13.507099999999999</v>
      </c>
      <c r="L113" s="1">
        <v>7.3754299999999997</v>
      </c>
      <c r="M113" s="1">
        <v>15.3896</v>
      </c>
      <c r="N113" s="1">
        <v>0.54603999999999997</v>
      </c>
      <c r="O113" s="1">
        <v>5.70308E-2</v>
      </c>
      <c r="P113" s="1">
        <v>3.1141100000000001E-2</v>
      </c>
      <c r="Q113" s="1">
        <v>6.4978999999999995E-2</v>
      </c>
      <c r="R113" s="1">
        <v>1.17384</v>
      </c>
      <c r="S113" s="1">
        <v>2.1497199999999999</v>
      </c>
      <c r="T113" s="1">
        <v>2.4493299999999998</v>
      </c>
    </row>
    <row r="114" spans="1:20" x14ac:dyDescent="0.25">
      <c r="A114">
        <v>111</v>
      </c>
      <c r="B114" s="1">
        <v>130.02600000000001</v>
      </c>
      <c r="C114" s="1">
        <v>1172</v>
      </c>
      <c r="D114" s="1">
        <v>1</v>
      </c>
      <c r="E114" s="1">
        <v>2.0859200000000002</v>
      </c>
      <c r="F114" s="1">
        <v>23.855799999999999</v>
      </c>
      <c r="G114" s="1">
        <v>0.51660600000000001</v>
      </c>
      <c r="H114" s="1">
        <v>3.0628099999999998</v>
      </c>
      <c r="I114" s="1">
        <v>75.291600000000003</v>
      </c>
      <c r="J114" s="1">
        <v>127.667</v>
      </c>
      <c r="K114" s="1">
        <v>10.982100000000001</v>
      </c>
      <c r="L114" s="1">
        <v>6.2385400000000004</v>
      </c>
      <c r="M114" s="1">
        <v>12.6304</v>
      </c>
      <c r="N114" s="1">
        <v>0.56806400000000001</v>
      </c>
      <c r="O114" s="1">
        <v>6.8842100000000003E-2</v>
      </c>
      <c r="P114" s="1">
        <v>3.9106700000000001E-2</v>
      </c>
      <c r="Q114" s="1">
        <v>7.9174300000000003E-2</v>
      </c>
      <c r="R114" s="1">
        <v>0.99289400000000005</v>
      </c>
      <c r="S114" s="1">
        <v>1.74786</v>
      </c>
      <c r="T114" s="1">
        <v>2.0101800000000001</v>
      </c>
    </row>
    <row r="115" spans="1:20" x14ac:dyDescent="0.25">
      <c r="A115">
        <v>112</v>
      </c>
      <c r="B115" s="1">
        <v>131.029</v>
      </c>
      <c r="C115" s="1">
        <v>1183</v>
      </c>
      <c r="D115" s="1">
        <v>1</v>
      </c>
      <c r="E115" s="1">
        <v>1.7085900000000001</v>
      </c>
      <c r="F115" s="1">
        <v>23.851800000000001</v>
      </c>
      <c r="G115" s="1">
        <v>0.52078500000000005</v>
      </c>
      <c r="H115" s="1">
        <v>2.54697</v>
      </c>
      <c r="I115" s="1">
        <v>53.441800000000001</v>
      </c>
      <c r="J115" s="1">
        <v>128.583</v>
      </c>
      <c r="K115" s="1">
        <v>8.9833300000000005</v>
      </c>
      <c r="L115" s="1">
        <v>5.1528900000000002</v>
      </c>
      <c r="M115" s="1">
        <v>10.356299999999999</v>
      </c>
      <c r="N115" s="1">
        <v>0.57360500000000003</v>
      </c>
      <c r="O115" s="1">
        <v>8.3758700000000005E-2</v>
      </c>
      <c r="P115" s="1">
        <v>4.8044499999999997E-2</v>
      </c>
      <c r="Q115" s="1">
        <v>9.6559800000000001E-2</v>
      </c>
      <c r="R115" s="1">
        <v>0.82010700000000003</v>
      </c>
      <c r="S115" s="1">
        <v>1.42974</v>
      </c>
      <c r="T115" s="1">
        <v>1.64825</v>
      </c>
    </row>
    <row r="116" spans="1:20" x14ac:dyDescent="0.25">
      <c r="A116">
        <v>113</v>
      </c>
      <c r="B116" s="1">
        <v>132.029</v>
      </c>
      <c r="C116" s="1">
        <v>1194</v>
      </c>
      <c r="D116" s="1">
        <v>1</v>
      </c>
      <c r="E116" s="1">
        <v>1.39646</v>
      </c>
      <c r="F116" s="1">
        <v>23.5608</v>
      </c>
      <c r="G116" s="1">
        <v>0.524227</v>
      </c>
      <c r="H116" s="1">
        <v>2.12656</v>
      </c>
      <c r="I116" s="1">
        <v>31.916699999999999</v>
      </c>
      <c r="J116" s="1">
        <v>129.5</v>
      </c>
      <c r="K116" s="1">
        <v>7.4316399999999998</v>
      </c>
      <c r="L116" s="1">
        <v>4.2968900000000003</v>
      </c>
      <c r="M116" s="1">
        <v>8.5844299999999993</v>
      </c>
      <c r="N116" s="1">
        <v>0.57818800000000004</v>
      </c>
      <c r="O116" s="1">
        <v>0.10084700000000001</v>
      </c>
      <c r="P116" s="1">
        <v>5.83083E-2</v>
      </c>
      <c r="Q116" s="1">
        <v>0.11649</v>
      </c>
      <c r="R116" s="1">
        <v>0.68386999999999998</v>
      </c>
      <c r="S116" s="1">
        <v>1.1827799999999999</v>
      </c>
      <c r="T116" s="1">
        <v>1.36625</v>
      </c>
    </row>
    <row r="117" spans="1:20" x14ac:dyDescent="0.25">
      <c r="A117">
        <v>114</v>
      </c>
      <c r="B117" s="1">
        <v>133.08699999999999</v>
      </c>
      <c r="C117" s="1">
        <v>1206</v>
      </c>
      <c r="D117" s="1">
        <v>1</v>
      </c>
      <c r="E117" s="1">
        <v>1.1451499999999999</v>
      </c>
      <c r="F117" s="1">
        <v>24.1645</v>
      </c>
      <c r="G117" s="1">
        <v>0.50972399999999995</v>
      </c>
      <c r="H117" s="1">
        <v>1.79491</v>
      </c>
      <c r="I117" s="1">
        <v>12.3188</v>
      </c>
      <c r="J117" s="1">
        <v>130.5</v>
      </c>
      <c r="K117" s="1">
        <v>6.0597599999999998</v>
      </c>
      <c r="L117" s="1">
        <v>3.3873799999999998</v>
      </c>
      <c r="M117" s="1">
        <v>6.9422600000000001</v>
      </c>
      <c r="N117" s="1">
        <v>0.55899699999999997</v>
      </c>
      <c r="O117" s="1">
        <v>0.12573400000000001</v>
      </c>
      <c r="P117" s="1">
        <v>7.0285E-2</v>
      </c>
      <c r="Q117" s="1">
        <v>0.14404500000000001</v>
      </c>
      <c r="R117" s="1">
        <v>0.53911900000000001</v>
      </c>
      <c r="S117" s="1">
        <v>0.96443900000000005</v>
      </c>
      <c r="T117" s="1">
        <v>1.1048899999999999</v>
      </c>
    </row>
    <row r="118" spans="1:20" x14ac:dyDescent="0.25">
      <c r="A118">
        <v>115</v>
      </c>
      <c r="B118" s="1">
        <v>133.80000000000001</v>
      </c>
      <c r="C118" s="1">
        <v>1215</v>
      </c>
      <c r="D118" s="1">
        <v>1</v>
      </c>
      <c r="E118" s="1">
        <v>0.92119499999999999</v>
      </c>
      <c r="F118" s="1">
        <v>23.772200000000002</v>
      </c>
      <c r="G118" s="1">
        <v>0.49759100000000001</v>
      </c>
      <c r="H118" s="1">
        <v>1.4993300000000001</v>
      </c>
      <c r="I118" s="1">
        <v>-6.9883600000000001</v>
      </c>
      <c r="J118" s="1">
        <v>131.25</v>
      </c>
      <c r="K118" s="1">
        <v>5.03864</v>
      </c>
      <c r="L118" s="1">
        <v>2.7368899999999998</v>
      </c>
      <c r="M118" s="1">
        <v>5.7339799999999999</v>
      </c>
      <c r="N118" s="1">
        <v>0.54317899999999997</v>
      </c>
      <c r="O118" s="1">
        <v>0.153251</v>
      </c>
      <c r="P118" s="1">
        <v>8.3242399999999994E-2</v>
      </c>
      <c r="Q118" s="1">
        <v>0.174399</v>
      </c>
      <c r="R118" s="1">
        <v>0.43558799999999998</v>
      </c>
      <c r="S118" s="1">
        <v>0.801925</v>
      </c>
      <c r="T118" s="1">
        <v>0.91259000000000001</v>
      </c>
    </row>
    <row r="119" spans="1:20" x14ac:dyDescent="0.25">
      <c r="A119">
        <v>116</v>
      </c>
      <c r="B119" s="1">
        <v>134.67400000000001</v>
      </c>
      <c r="C119" s="1">
        <v>1225</v>
      </c>
      <c r="D119" s="1">
        <v>1</v>
      </c>
      <c r="E119" s="1">
        <v>0.75347200000000003</v>
      </c>
      <c r="F119" s="1">
        <v>23.137699999999999</v>
      </c>
      <c r="G119" s="1">
        <v>0.48651899999999998</v>
      </c>
      <c r="H119" s="1">
        <v>1.28207</v>
      </c>
      <c r="I119" s="1">
        <v>-23.8218</v>
      </c>
      <c r="J119" s="1">
        <v>132.083</v>
      </c>
      <c r="K119" s="1">
        <v>4.29819</v>
      </c>
      <c r="L119" s="1">
        <v>2.2734200000000002</v>
      </c>
      <c r="M119" s="1">
        <v>4.8623900000000004</v>
      </c>
      <c r="N119" s="1">
        <v>0.52892600000000001</v>
      </c>
      <c r="O119" s="1">
        <v>0.18179600000000001</v>
      </c>
      <c r="P119" s="1">
        <v>9.6156800000000001E-2</v>
      </c>
      <c r="Q119" s="1">
        <v>0.20566000000000001</v>
      </c>
      <c r="R119" s="1">
        <v>0.36182599999999998</v>
      </c>
      <c r="S119" s="1">
        <v>0.68407700000000005</v>
      </c>
      <c r="T119" s="1">
        <v>0.77387300000000003</v>
      </c>
    </row>
    <row r="120" spans="1:20" x14ac:dyDescent="0.25">
      <c r="A120">
        <v>117</v>
      </c>
      <c r="B120" s="1">
        <v>135.74799999999999</v>
      </c>
      <c r="C120" s="1">
        <v>1237</v>
      </c>
      <c r="D120" s="1">
        <v>1</v>
      </c>
      <c r="E120" s="1">
        <v>0.63082700000000003</v>
      </c>
      <c r="F120" s="1">
        <v>23.129100000000001</v>
      </c>
      <c r="G120" s="1">
        <v>0.46460000000000001</v>
      </c>
      <c r="H120" s="1">
        <v>1.12626</v>
      </c>
      <c r="I120" s="1">
        <v>-37.362900000000003</v>
      </c>
      <c r="J120" s="1">
        <v>133.083</v>
      </c>
      <c r="K120" s="1">
        <v>3.6878700000000002</v>
      </c>
      <c r="L120" s="1">
        <v>1.84833</v>
      </c>
      <c r="M120" s="1">
        <v>4.1251300000000004</v>
      </c>
      <c r="N120" s="1">
        <v>0.50119100000000005</v>
      </c>
      <c r="O120" s="1">
        <v>0.216721</v>
      </c>
      <c r="P120" s="1">
        <v>0.10861800000000001</v>
      </c>
      <c r="Q120" s="1">
        <v>0.24241599999999999</v>
      </c>
      <c r="R120" s="1">
        <v>0.29416999999999999</v>
      </c>
      <c r="S120" s="1">
        <v>0.58694299999999999</v>
      </c>
      <c r="T120" s="1">
        <v>0.65653499999999998</v>
      </c>
    </row>
    <row r="121" spans="1:20" x14ac:dyDescent="0.25">
      <c r="A121">
        <v>118</v>
      </c>
      <c r="B121" s="1">
        <v>136.77099999999999</v>
      </c>
      <c r="C121" s="1">
        <v>1249</v>
      </c>
      <c r="D121" s="1">
        <v>1</v>
      </c>
      <c r="E121" s="1">
        <v>0.52952999999999995</v>
      </c>
      <c r="F121" s="1">
        <v>22.6114</v>
      </c>
      <c r="G121" s="1">
        <v>0.44270799999999999</v>
      </c>
      <c r="H121" s="1">
        <v>0.99668400000000001</v>
      </c>
      <c r="I121" s="1">
        <v>-48.983400000000003</v>
      </c>
      <c r="J121" s="1">
        <v>134.083</v>
      </c>
      <c r="K121" s="1">
        <v>3.2371500000000002</v>
      </c>
      <c r="L121" s="1">
        <v>1.53471</v>
      </c>
      <c r="M121" s="1">
        <v>3.5825200000000001</v>
      </c>
      <c r="N121" s="1">
        <v>0.47409200000000001</v>
      </c>
      <c r="O121" s="1">
        <v>0.25222299999999997</v>
      </c>
      <c r="P121" s="1">
        <v>0.119577</v>
      </c>
      <c r="Q121" s="1">
        <v>0.27913300000000002</v>
      </c>
      <c r="R121" s="1">
        <v>0.244256</v>
      </c>
      <c r="S121" s="1">
        <v>0.515208</v>
      </c>
      <c r="T121" s="1">
        <v>0.57017499999999999</v>
      </c>
    </row>
    <row r="122" spans="1:20" x14ac:dyDescent="0.25">
      <c r="A122">
        <v>119</v>
      </c>
      <c r="B122" s="1">
        <v>137.661</v>
      </c>
      <c r="C122" s="1">
        <v>1260</v>
      </c>
      <c r="D122" s="1">
        <v>1</v>
      </c>
      <c r="E122" s="1">
        <v>0.45571699999999998</v>
      </c>
      <c r="F122" s="1">
        <v>22.337299999999999</v>
      </c>
      <c r="G122" s="1">
        <v>0.41660000000000003</v>
      </c>
      <c r="H122" s="1">
        <v>0.90347200000000005</v>
      </c>
      <c r="I122" s="1">
        <v>-58.125599999999999</v>
      </c>
      <c r="J122" s="1">
        <v>135</v>
      </c>
      <c r="K122" s="1">
        <v>2.8862999999999999</v>
      </c>
      <c r="L122" s="1">
        <v>1.27719</v>
      </c>
      <c r="M122" s="1">
        <v>3.15625</v>
      </c>
      <c r="N122" s="1">
        <v>0.44250099999999998</v>
      </c>
      <c r="O122" s="1">
        <v>0.28973300000000002</v>
      </c>
      <c r="P122" s="1">
        <v>0.12820699999999999</v>
      </c>
      <c r="Q122" s="1">
        <v>0.31683099999999997</v>
      </c>
      <c r="R122" s="1">
        <v>0.20327100000000001</v>
      </c>
      <c r="S122" s="1">
        <v>0.459368</v>
      </c>
      <c r="T122" s="1">
        <v>0.50233300000000003</v>
      </c>
    </row>
    <row r="123" spans="1:20" x14ac:dyDescent="0.25">
      <c r="A123">
        <v>120</v>
      </c>
      <c r="B123" s="1">
        <v>138.642</v>
      </c>
      <c r="C123" s="1">
        <v>1272</v>
      </c>
      <c r="D123" s="1">
        <v>1</v>
      </c>
      <c r="E123" s="1">
        <v>0.39863799999999999</v>
      </c>
      <c r="F123" s="1">
        <v>22.040500000000002</v>
      </c>
      <c r="G123" s="1">
        <v>0.39086500000000002</v>
      </c>
      <c r="H123" s="1">
        <v>0.83171499999999998</v>
      </c>
      <c r="I123" s="1">
        <v>-65.53</v>
      </c>
      <c r="J123" s="1">
        <v>136</v>
      </c>
      <c r="K123" s="1">
        <v>2.6119599999999998</v>
      </c>
      <c r="L123" s="1">
        <v>1.0763</v>
      </c>
      <c r="M123" s="1">
        <v>2.8250299999999999</v>
      </c>
      <c r="N123" s="1">
        <v>0.41206700000000002</v>
      </c>
      <c r="O123" s="1">
        <v>0.32728099999999999</v>
      </c>
      <c r="P123" s="1">
        <v>0.13486200000000001</v>
      </c>
      <c r="Q123" s="1">
        <v>0.35397899999999999</v>
      </c>
      <c r="R123" s="1">
        <v>0.17129900000000001</v>
      </c>
      <c r="S123" s="1">
        <v>0.41570699999999999</v>
      </c>
      <c r="T123" s="1">
        <v>0.44961699999999999</v>
      </c>
    </row>
    <row r="124" spans="1:20" x14ac:dyDescent="0.25">
      <c r="A124">
        <v>121</v>
      </c>
      <c r="B124" s="1">
        <v>139.52600000000001</v>
      </c>
      <c r="C124" s="1">
        <v>1283</v>
      </c>
      <c r="D124" s="1">
        <v>1</v>
      </c>
      <c r="E124" s="1">
        <v>0.35381699999999999</v>
      </c>
      <c r="F124" s="1">
        <v>21.510100000000001</v>
      </c>
      <c r="G124" s="1">
        <v>0.36922500000000003</v>
      </c>
      <c r="H124" s="1">
        <v>0.77474699999999996</v>
      </c>
      <c r="I124" s="1">
        <v>-71.457899999999995</v>
      </c>
      <c r="J124" s="1">
        <v>136.917</v>
      </c>
      <c r="K124" s="1">
        <v>2.41316</v>
      </c>
      <c r="L124" s="1">
        <v>0.93382299999999996</v>
      </c>
      <c r="M124" s="1">
        <v>2.5875400000000002</v>
      </c>
      <c r="N124" s="1">
        <v>0.38697199999999998</v>
      </c>
      <c r="O124" s="1">
        <v>0.36042299999999999</v>
      </c>
      <c r="P124" s="1">
        <v>0.13947300000000001</v>
      </c>
      <c r="Q124" s="1">
        <v>0.38646799999999998</v>
      </c>
      <c r="R124" s="1">
        <v>0.148622</v>
      </c>
      <c r="S124" s="1">
        <v>0.38406499999999999</v>
      </c>
      <c r="T124" s="1">
        <v>0.41181899999999999</v>
      </c>
    </row>
    <row r="125" spans="1:20" x14ac:dyDescent="0.25">
      <c r="A125">
        <v>122</v>
      </c>
      <c r="B125" s="1">
        <v>140.40299999999999</v>
      </c>
      <c r="C125" s="1">
        <v>1294</v>
      </c>
      <c r="D125" s="1">
        <v>1</v>
      </c>
      <c r="E125" s="1">
        <v>0.32242199999999999</v>
      </c>
      <c r="F125" s="1">
        <v>21.400500000000001</v>
      </c>
      <c r="G125" s="1">
        <v>0.34498299999999998</v>
      </c>
      <c r="H125" s="1">
        <v>0.73608600000000002</v>
      </c>
      <c r="I125" s="1">
        <v>-75.865499999999997</v>
      </c>
      <c r="J125" s="1">
        <v>137.833</v>
      </c>
      <c r="K125" s="1">
        <v>2.24532</v>
      </c>
      <c r="L125" s="1">
        <v>0.806863</v>
      </c>
      <c r="M125" s="1">
        <v>2.3858999999999999</v>
      </c>
      <c r="N125" s="1">
        <v>0.35935299999999998</v>
      </c>
      <c r="O125" s="1">
        <v>0.39443499999999998</v>
      </c>
      <c r="P125" s="1">
        <v>0.14174100000000001</v>
      </c>
      <c r="Q125" s="1">
        <v>0.41913</v>
      </c>
      <c r="R125" s="1">
        <v>0.128416</v>
      </c>
      <c r="S125" s="1">
        <v>0.357354</v>
      </c>
      <c r="T125" s="1">
        <v>0.37972699999999998</v>
      </c>
    </row>
    <row r="126" spans="1:20" x14ac:dyDescent="0.25">
      <c r="A126">
        <v>123</v>
      </c>
      <c r="B126" s="1">
        <v>141.25200000000001</v>
      </c>
      <c r="C126" s="1">
        <v>1305</v>
      </c>
      <c r="D126" s="1">
        <v>1</v>
      </c>
      <c r="E126" s="1">
        <v>0.29538999999999999</v>
      </c>
      <c r="F126" s="1">
        <v>21.2286</v>
      </c>
      <c r="G126" s="1">
        <v>0.32244699999999998</v>
      </c>
      <c r="H126" s="1">
        <v>0.70273300000000005</v>
      </c>
      <c r="I126" s="1">
        <v>-79.643900000000002</v>
      </c>
      <c r="J126" s="1">
        <v>138.75</v>
      </c>
      <c r="K126" s="1">
        <v>2.1014499999999998</v>
      </c>
      <c r="L126" s="1">
        <v>0.70211100000000004</v>
      </c>
      <c r="M126" s="1">
        <v>2.2156400000000001</v>
      </c>
      <c r="N126" s="1">
        <v>0.33410699999999999</v>
      </c>
      <c r="O126" s="1">
        <v>0.42807600000000001</v>
      </c>
      <c r="P126" s="1">
        <v>0.14302300000000001</v>
      </c>
      <c r="Q126" s="1">
        <v>0.45133600000000001</v>
      </c>
      <c r="R126" s="1">
        <v>0.111744</v>
      </c>
      <c r="S126" s="1">
        <v>0.334457</v>
      </c>
      <c r="T126" s="1">
        <v>0.35263</v>
      </c>
    </row>
    <row r="127" spans="1:20" x14ac:dyDescent="0.25">
      <c r="A127">
        <v>124</v>
      </c>
      <c r="B127" s="1">
        <v>141.99</v>
      </c>
      <c r="C127" s="1">
        <v>1315</v>
      </c>
      <c r="D127" s="1">
        <v>1</v>
      </c>
      <c r="E127" s="1">
        <v>0.27346199999999998</v>
      </c>
      <c r="F127" s="1">
        <v>21.073499999999999</v>
      </c>
      <c r="G127" s="1">
        <v>0.30129</v>
      </c>
      <c r="H127" s="1">
        <v>0.67537100000000005</v>
      </c>
      <c r="I127" s="1">
        <v>-82.866399999999999</v>
      </c>
      <c r="J127" s="1">
        <v>139.583</v>
      </c>
      <c r="K127" s="1">
        <v>1.98197</v>
      </c>
      <c r="L127" s="1">
        <v>0.6159</v>
      </c>
      <c r="M127" s="1">
        <v>2.0754600000000001</v>
      </c>
      <c r="N127" s="1">
        <v>0.310751</v>
      </c>
      <c r="O127" s="1">
        <v>0.46011600000000002</v>
      </c>
      <c r="P127" s="1">
        <v>0.142981</v>
      </c>
      <c r="Q127" s="1">
        <v>0.48182000000000003</v>
      </c>
      <c r="R127" s="1">
        <v>9.8023399999999997E-2</v>
      </c>
      <c r="S127" s="1">
        <v>0.31544100000000003</v>
      </c>
      <c r="T127" s="1">
        <v>0.33032</v>
      </c>
    </row>
    <row r="128" spans="1:20" x14ac:dyDescent="0.25">
      <c r="A128">
        <v>125</v>
      </c>
      <c r="B128" s="1">
        <v>142.84800000000001</v>
      </c>
      <c r="C128" s="1">
        <v>1325</v>
      </c>
      <c r="D128" s="1">
        <v>1</v>
      </c>
      <c r="E128" s="1">
        <v>0.25529299999999999</v>
      </c>
      <c r="F128" s="1">
        <v>20.898</v>
      </c>
      <c r="G128" s="1">
        <v>0.28161199999999997</v>
      </c>
      <c r="H128" s="1">
        <v>0.65301699999999996</v>
      </c>
      <c r="I128" s="1">
        <v>-85.557199999999995</v>
      </c>
      <c r="J128" s="1">
        <v>140.417</v>
      </c>
      <c r="K128" s="1">
        <v>1.88361</v>
      </c>
      <c r="L128" s="1">
        <v>0.54493000000000003</v>
      </c>
      <c r="M128" s="1">
        <v>1.96085</v>
      </c>
      <c r="N128" s="1">
        <v>0.28930099999999997</v>
      </c>
      <c r="O128" s="1">
        <v>0.489894</v>
      </c>
      <c r="P128" s="1">
        <v>0.14172699999999999</v>
      </c>
      <c r="Q128" s="1">
        <v>0.50998200000000005</v>
      </c>
      <c r="R128" s="1">
        <v>8.6728200000000005E-2</v>
      </c>
      <c r="S128" s="1">
        <v>0.299786</v>
      </c>
      <c r="T128" s="1">
        <v>0.312079</v>
      </c>
    </row>
    <row r="129" spans="1:20" x14ac:dyDescent="0.25">
      <c r="A129">
        <v>126</v>
      </c>
      <c r="B129" s="1">
        <v>143.803</v>
      </c>
      <c r="C129" s="1">
        <v>1336</v>
      </c>
      <c r="D129" s="1">
        <v>1</v>
      </c>
      <c r="E129" s="1">
        <v>0.240984</v>
      </c>
      <c r="F129" s="1">
        <v>20.739699999999999</v>
      </c>
      <c r="G129" s="1">
        <v>0.26378400000000002</v>
      </c>
      <c r="H129" s="1">
        <v>0.63551000000000002</v>
      </c>
      <c r="I129" s="1">
        <v>-87.647300000000001</v>
      </c>
      <c r="J129" s="1">
        <v>141.333</v>
      </c>
      <c r="K129" s="1">
        <v>1.80562</v>
      </c>
      <c r="L129" s="1">
        <v>0.48765700000000001</v>
      </c>
      <c r="M129" s="1">
        <v>1.8703099999999999</v>
      </c>
      <c r="N129" s="1">
        <v>0.27007799999999998</v>
      </c>
      <c r="O129" s="1">
        <v>0.516177</v>
      </c>
      <c r="P129" s="1">
        <v>0.139408</v>
      </c>
      <c r="Q129" s="1">
        <v>0.53467100000000001</v>
      </c>
      <c r="R129" s="1">
        <v>7.7612899999999999E-2</v>
      </c>
      <c r="S129" s="1">
        <v>0.28737299999999999</v>
      </c>
      <c r="T129" s="1">
        <v>0.29766900000000002</v>
      </c>
    </row>
    <row r="130" spans="1:20" x14ac:dyDescent="0.25">
      <c r="A130">
        <v>127</v>
      </c>
      <c r="B130" s="1">
        <v>144.82900000000001</v>
      </c>
      <c r="C130" s="1">
        <v>1348</v>
      </c>
      <c r="D130" s="1">
        <v>1</v>
      </c>
      <c r="E130" s="1">
        <v>0.22887299999999999</v>
      </c>
      <c r="F130" s="1">
        <v>20.798999999999999</v>
      </c>
      <c r="G130" s="1">
        <v>0.24421799999999999</v>
      </c>
      <c r="H130" s="1">
        <v>0.62114400000000003</v>
      </c>
      <c r="I130" s="1">
        <v>-89.523300000000006</v>
      </c>
      <c r="J130" s="1">
        <v>142.333</v>
      </c>
      <c r="K130" s="1">
        <v>1.7233499999999999</v>
      </c>
      <c r="L130" s="1">
        <v>0.42944599999999999</v>
      </c>
      <c r="M130" s="1">
        <v>1.77606</v>
      </c>
      <c r="N130" s="1">
        <v>0.249192</v>
      </c>
      <c r="O130" s="1">
        <v>0.54633799999999999</v>
      </c>
      <c r="P130" s="1">
        <v>0.13614299999999999</v>
      </c>
      <c r="Q130" s="1">
        <v>0.56304600000000005</v>
      </c>
      <c r="R130" s="1">
        <v>6.8348300000000001E-2</v>
      </c>
      <c r="S130" s="1">
        <v>0.27428000000000002</v>
      </c>
      <c r="T130" s="1">
        <v>0.28266799999999997</v>
      </c>
    </row>
    <row r="131" spans="1:20" x14ac:dyDescent="0.25">
      <c r="A131">
        <v>128</v>
      </c>
      <c r="B131" s="1">
        <v>145.79400000000001</v>
      </c>
      <c r="C131" s="1">
        <v>1360</v>
      </c>
      <c r="D131" s="1">
        <v>1</v>
      </c>
      <c r="E131" s="1">
        <v>0.21726000000000001</v>
      </c>
      <c r="F131" s="1">
        <v>20.688800000000001</v>
      </c>
      <c r="G131" s="1">
        <v>0.22734599999999999</v>
      </c>
      <c r="H131" s="1">
        <v>0.60677000000000003</v>
      </c>
      <c r="I131" s="1">
        <v>-91.395300000000006</v>
      </c>
      <c r="J131" s="1">
        <v>143.333</v>
      </c>
      <c r="K131" s="1">
        <v>1.6546700000000001</v>
      </c>
      <c r="L131" s="1">
        <v>0.382801</v>
      </c>
      <c r="M131" s="1">
        <v>1.69838</v>
      </c>
      <c r="N131" s="1">
        <v>0.231345</v>
      </c>
      <c r="O131" s="1">
        <v>0.57364700000000002</v>
      </c>
      <c r="P131" s="1">
        <v>0.13270999999999999</v>
      </c>
      <c r="Q131" s="1">
        <v>0.58879800000000004</v>
      </c>
      <c r="R131" s="1">
        <v>6.0924600000000002E-2</v>
      </c>
      <c r="S131" s="1">
        <v>0.263349</v>
      </c>
      <c r="T131" s="1">
        <v>0.27030500000000002</v>
      </c>
    </row>
    <row r="132" spans="1:20" x14ac:dyDescent="0.25">
      <c r="A132">
        <v>129</v>
      </c>
      <c r="B132" s="1">
        <v>146.69999999999999</v>
      </c>
      <c r="C132" s="1">
        <v>1371</v>
      </c>
      <c r="D132" s="1">
        <v>1</v>
      </c>
      <c r="E132" s="1">
        <v>0.20760000000000001</v>
      </c>
      <c r="F132" s="1">
        <v>20.5717</v>
      </c>
      <c r="G132" s="1">
        <v>0.21240100000000001</v>
      </c>
      <c r="H132" s="1">
        <v>0.59533700000000001</v>
      </c>
      <c r="I132" s="1">
        <v>-92.9666</v>
      </c>
      <c r="J132" s="1">
        <v>144.25</v>
      </c>
      <c r="K132" s="1">
        <v>1.5979300000000001</v>
      </c>
      <c r="L132" s="1">
        <v>0.34460000000000002</v>
      </c>
      <c r="M132" s="1">
        <v>1.6346700000000001</v>
      </c>
      <c r="N132" s="1">
        <v>0.21565400000000001</v>
      </c>
      <c r="O132" s="1">
        <v>0.59799899999999995</v>
      </c>
      <c r="P132" s="1">
        <v>0.12896099999999999</v>
      </c>
      <c r="Q132" s="1">
        <v>0.61174600000000001</v>
      </c>
      <c r="R132" s="1">
        <v>5.4844700000000003E-2</v>
      </c>
      <c r="S132" s="1">
        <v>0.25431799999999999</v>
      </c>
      <c r="T132" s="1">
        <v>0.26016499999999998</v>
      </c>
    </row>
    <row r="133" spans="1:20" x14ac:dyDescent="0.25">
      <c r="A133">
        <v>130</v>
      </c>
      <c r="B133" s="1">
        <v>147.59399999999999</v>
      </c>
      <c r="C133" s="1">
        <v>1382</v>
      </c>
      <c r="D133" s="1">
        <v>1</v>
      </c>
      <c r="E133" s="1">
        <v>0.19963</v>
      </c>
      <c r="F133" s="1">
        <v>20.487400000000001</v>
      </c>
      <c r="G133" s="1">
        <v>0.19933200000000001</v>
      </c>
      <c r="H133" s="1">
        <v>0.58613800000000005</v>
      </c>
      <c r="I133" s="1">
        <v>-94.381200000000007</v>
      </c>
      <c r="J133" s="1">
        <v>145.167</v>
      </c>
      <c r="K133" s="1">
        <v>1.5490200000000001</v>
      </c>
      <c r="L133" s="1">
        <v>0.31292399999999998</v>
      </c>
      <c r="M133" s="1">
        <v>1.5803100000000001</v>
      </c>
      <c r="N133" s="1">
        <v>0.202015</v>
      </c>
      <c r="O133" s="1">
        <v>0.620259</v>
      </c>
      <c r="P133" s="1">
        <v>0.125301</v>
      </c>
      <c r="Q133" s="1">
        <v>0.63278800000000002</v>
      </c>
      <c r="R133" s="1">
        <v>4.9803300000000002E-2</v>
      </c>
      <c r="S133" s="1">
        <v>0.246533</v>
      </c>
      <c r="T133" s="1">
        <v>0.25151400000000002</v>
      </c>
    </row>
    <row r="134" spans="1:20" x14ac:dyDescent="0.25">
      <c r="A134">
        <v>131</v>
      </c>
      <c r="B134" s="1">
        <v>148.452</v>
      </c>
      <c r="C134" s="1">
        <v>1393</v>
      </c>
      <c r="D134" s="1">
        <v>1</v>
      </c>
      <c r="E134" s="1">
        <v>0.193025</v>
      </c>
      <c r="F134" s="1">
        <v>20.426200000000001</v>
      </c>
      <c r="G134" s="1">
        <v>0.18754999999999999</v>
      </c>
      <c r="H134" s="1">
        <v>0.57853600000000005</v>
      </c>
      <c r="I134" s="1">
        <v>-95.587400000000002</v>
      </c>
      <c r="J134" s="1">
        <v>146.083</v>
      </c>
      <c r="K134" s="1">
        <v>1.5072000000000001</v>
      </c>
      <c r="L134" s="1">
        <v>0.28603600000000001</v>
      </c>
      <c r="M134" s="1">
        <v>1.5341</v>
      </c>
      <c r="N134" s="1">
        <v>0.18978</v>
      </c>
      <c r="O134" s="1">
        <v>0.64041700000000001</v>
      </c>
      <c r="P134" s="1">
        <v>0.12153799999999999</v>
      </c>
      <c r="Q134" s="1">
        <v>0.65184799999999998</v>
      </c>
      <c r="R134" s="1">
        <v>4.5524000000000002E-2</v>
      </c>
      <c r="S134" s="1">
        <v>0.23987800000000001</v>
      </c>
      <c r="T134" s="1">
        <v>0.24415899999999999</v>
      </c>
    </row>
    <row r="135" spans="1:20" x14ac:dyDescent="0.25">
      <c r="A135">
        <v>132</v>
      </c>
      <c r="B135" s="1">
        <v>149.12299999999999</v>
      </c>
      <c r="C135" s="1">
        <v>1402</v>
      </c>
      <c r="D135" s="1">
        <v>1</v>
      </c>
      <c r="E135" s="1">
        <v>0.187163</v>
      </c>
      <c r="F135" s="1">
        <v>20.428699999999999</v>
      </c>
      <c r="G135" s="1">
        <v>0.17612900000000001</v>
      </c>
      <c r="H135" s="1">
        <v>0.57255800000000001</v>
      </c>
      <c r="I135" s="1">
        <v>-96.823800000000006</v>
      </c>
      <c r="J135" s="1">
        <v>146.833</v>
      </c>
      <c r="K135" s="1">
        <v>1.4655800000000001</v>
      </c>
      <c r="L135" s="1">
        <v>0.26083400000000001</v>
      </c>
      <c r="M135" s="1">
        <v>1.48861</v>
      </c>
      <c r="N135" s="1">
        <v>0.17797299999999999</v>
      </c>
      <c r="O135" s="1">
        <v>0.66137400000000002</v>
      </c>
      <c r="P135" s="1">
        <v>0.11770700000000001</v>
      </c>
      <c r="Q135" s="1">
        <v>0.67176599999999997</v>
      </c>
      <c r="R135" s="1">
        <v>4.1513000000000001E-2</v>
      </c>
      <c r="S135" s="1">
        <v>0.23325499999999999</v>
      </c>
      <c r="T135" s="1">
        <v>0.23691999999999999</v>
      </c>
    </row>
    <row r="136" spans="1:20" x14ac:dyDescent="0.25">
      <c r="A136">
        <v>133</v>
      </c>
      <c r="B136" s="1">
        <v>149.923</v>
      </c>
      <c r="C136" s="1">
        <v>1412</v>
      </c>
      <c r="D136" s="1">
        <v>1</v>
      </c>
      <c r="E136" s="1">
        <v>0.18165899999999999</v>
      </c>
      <c r="F136" s="1">
        <v>20.340399999999999</v>
      </c>
      <c r="G136" s="1">
        <v>0.166825</v>
      </c>
      <c r="H136" s="1">
        <v>0.56655100000000003</v>
      </c>
      <c r="I136" s="1">
        <v>-98.047300000000007</v>
      </c>
      <c r="J136" s="1">
        <v>147.667</v>
      </c>
      <c r="K136" s="1">
        <v>1.4318599999999999</v>
      </c>
      <c r="L136" s="1">
        <v>0.24111099999999999</v>
      </c>
      <c r="M136" s="1">
        <v>1.4520200000000001</v>
      </c>
      <c r="N136" s="1">
        <v>0.16839000000000001</v>
      </c>
      <c r="O136" s="1">
        <v>0.67913500000000004</v>
      </c>
      <c r="P136" s="1">
        <v>0.11436</v>
      </c>
      <c r="Q136" s="1">
        <v>0.68869599999999997</v>
      </c>
      <c r="R136" s="1">
        <v>3.8373999999999998E-2</v>
      </c>
      <c r="S136" s="1">
        <v>0.22788800000000001</v>
      </c>
      <c r="T136" s="1">
        <v>0.231096</v>
      </c>
    </row>
    <row r="137" spans="1:20" x14ac:dyDescent="0.25">
      <c r="A137">
        <v>134</v>
      </c>
      <c r="B137" s="1">
        <v>150.88399999999999</v>
      </c>
      <c r="C137" s="1">
        <v>1423</v>
      </c>
      <c r="D137" s="1">
        <v>1</v>
      </c>
      <c r="E137" s="1">
        <v>0.17732400000000001</v>
      </c>
      <c r="F137" s="1">
        <v>20.3765</v>
      </c>
      <c r="G137" s="1">
        <v>0.15632499999999999</v>
      </c>
      <c r="H137" s="1">
        <v>0.562724</v>
      </c>
      <c r="I137" s="1">
        <v>-99.090599999999995</v>
      </c>
      <c r="J137" s="1">
        <v>148.583</v>
      </c>
      <c r="K137" s="1">
        <v>1.3984700000000001</v>
      </c>
      <c r="L137" s="1">
        <v>0.220414</v>
      </c>
      <c r="M137" s="1">
        <v>1.4157299999999999</v>
      </c>
      <c r="N137" s="1">
        <v>0.157611</v>
      </c>
      <c r="O137" s="1">
        <v>0.69773600000000002</v>
      </c>
      <c r="P137" s="1">
        <v>0.109971</v>
      </c>
      <c r="Q137" s="1">
        <v>0.706349</v>
      </c>
      <c r="R137" s="1">
        <v>3.5079899999999997E-2</v>
      </c>
      <c r="S137" s="1">
        <v>0.22257299999999999</v>
      </c>
      <c r="T137" s="1">
        <v>0.22531999999999999</v>
      </c>
    </row>
    <row r="138" spans="1:20" x14ac:dyDescent="0.25">
      <c r="A138">
        <v>135</v>
      </c>
      <c r="B138" s="1">
        <v>151.75800000000001</v>
      </c>
      <c r="C138" s="1">
        <v>1433</v>
      </c>
      <c r="D138" s="1">
        <v>1</v>
      </c>
      <c r="E138" s="1">
        <v>0.17295199999999999</v>
      </c>
      <c r="F138" s="1">
        <v>20.334</v>
      </c>
      <c r="G138" s="1">
        <v>0.14898700000000001</v>
      </c>
      <c r="H138" s="1">
        <v>0.55798400000000004</v>
      </c>
      <c r="I138" s="1">
        <v>-100.188</v>
      </c>
      <c r="J138" s="1">
        <v>149.417</v>
      </c>
      <c r="K138" s="1">
        <v>1.36896</v>
      </c>
      <c r="L138" s="1">
        <v>0.20548</v>
      </c>
      <c r="M138" s="1">
        <v>1.38429</v>
      </c>
      <c r="N138" s="1">
        <v>0.15010000000000001</v>
      </c>
      <c r="O138" s="1">
        <v>0.71438900000000005</v>
      </c>
      <c r="P138" s="1">
        <v>0.107229</v>
      </c>
      <c r="Q138" s="1">
        <v>0.72239100000000001</v>
      </c>
      <c r="R138" s="1">
        <v>3.2703099999999999E-2</v>
      </c>
      <c r="S138" s="1">
        <v>0.21787599999999999</v>
      </c>
      <c r="T138" s="1">
        <v>0.22031700000000001</v>
      </c>
    </row>
    <row r="139" spans="1:20" x14ac:dyDescent="0.25">
      <c r="A139">
        <v>136</v>
      </c>
      <c r="B139" s="1">
        <v>152.71299999999999</v>
      </c>
      <c r="C139" s="1">
        <v>1444</v>
      </c>
      <c r="D139" s="1">
        <v>1</v>
      </c>
      <c r="E139" s="1">
        <v>0.16919200000000001</v>
      </c>
      <c r="F139" s="1">
        <v>20.259699999999999</v>
      </c>
      <c r="G139" s="1">
        <v>0.14155899999999999</v>
      </c>
      <c r="H139" s="1">
        <v>0.55467599999999995</v>
      </c>
      <c r="I139" s="1">
        <v>-101.23099999999999</v>
      </c>
      <c r="J139" s="1">
        <v>150.333</v>
      </c>
      <c r="K139" s="1">
        <v>1.34606</v>
      </c>
      <c r="L139" s="1">
        <v>0.191829</v>
      </c>
      <c r="M139" s="1">
        <v>1.3596600000000001</v>
      </c>
      <c r="N139" s="1">
        <v>0.142512</v>
      </c>
      <c r="O139" s="1">
        <v>0.72812200000000005</v>
      </c>
      <c r="P139" s="1">
        <v>0.103766</v>
      </c>
      <c r="Q139" s="1">
        <v>0.73547899999999999</v>
      </c>
      <c r="R139" s="1">
        <v>3.0530499999999999E-2</v>
      </c>
      <c r="S139" s="1">
        <v>0.21423200000000001</v>
      </c>
      <c r="T139" s="1">
        <v>0.21639600000000001</v>
      </c>
    </row>
    <row r="140" spans="1:20" x14ac:dyDescent="0.25">
      <c r="A140">
        <v>137</v>
      </c>
      <c r="B140" s="1">
        <v>153.75200000000001</v>
      </c>
      <c r="C140" s="1">
        <v>1456</v>
      </c>
      <c r="D140" s="1">
        <v>1</v>
      </c>
      <c r="E140" s="1">
        <v>0.16600699999999999</v>
      </c>
      <c r="F140" s="1">
        <v>20.331700000000001</v>
      </c>
      <c r="G140" s="1">
        <v>0.133321</v>
      </c>
      <c r="H140" s="1">
        <v>0.55213500000000004</v>
      </c>
      <c r="I140" s="1">
        <v>-102.157</v>
      </c>
      <c r="J140" s="1">
        <v>151.333</v>
      </c>
      <c r="K140" s="1">
        <v>1.31802</v>
      </c>
      <c r="L140" s="1">
        <v>0.17677000000000001</v>
      </c>
      <c r="M140" s="1">
        <v>1.3298300000000001</v>
      </c>
      <c r="N140" s="1">
        <v>0.13411699999999999</v>
      </c>
      <c r="O140" s="1">
        <v>0.745305</v>
      </c>
      <c r="P140" s="1">
        <v>9.9958099999999994E-2</v>
      </c>
      <c r="Q140" s="1">
        <v>0.75197800000000004</v>
      </c>
      <c r="R140" s="1">
        <v>2.8133700000000001E-2</v>
      </c>
      <c r="S140" s="1">
        <v>0.20977000000000001</v>
      </c>
      <c r="T140" s="1">
        <v>0.211648</v>
      </c>
    </row>
    <row r="141" spans="1:20" x14ac:dyDescent="0.25">
      <c r="A141">
        <v>138</v>
      </c>
      <c r="B141" s="1">
        <v>154.465</v>
      </c>
      <c r="C141" s="1">
        <v>1465</v>
      </c>
      <c r="D141" s="1">
        <v>1</v>
      </c>
      <c r="E141" s="1">
        <v>0.162468</v>
      </c>
      <c r="F141" s="1">
        <v>20.2303</v>
      </c>
      <c r="G141" s="1">
        <v>0.127804</v>
      </c>
      <c r="H141" s="1">
        <v>0.54871899999999996</v>
      </c>
      <c r="I141" s="1">
        <v>-103.15300000000001</v>
      </c>
      <c r="J141" s="1">
        <v>152.083</v>
      </c>
      <c r="K141" s="1">
        <v>1.2976399999999999</v>
      </c>
      <c r="L141" s="1">
        <v>0.16675300000000001</v>
      </c>
      <c r="M141" s="1">
        <v>1.3083100000000001</v>
      </c>
      <c r="N141" s="1">
        <v>0.12850400000000001</v>
      </c>
      <c r="O141" s="1">
        <v>0.75810900000000003</v>
      </c>
      <c r="P141" s="1">
        <v>9.7420300000000001E-2</v>
      </c>
      <c r="Q141" s="1">
        <v>0.76434299999999999</v>
      </c>
      <c r="R141" s="1">
        <v>2.6539500000000001E-2</v>
      </c>
      <c r="S141" s="1">
        <v>0.20652599999999999</v>
      </c>
      <c r="T141" s="1">
        <v>0.20822399999999999</v>
      </c>
    </row>
    <row r="142" spans="1:20" x14ac:dyDescent="0.25">
      <c r="A142">
        <v>139</v>
      </c>
      <c r="B142" s="1">
        <v>155.352</v>
      </c>
      <c r="C142" s="1">
        <v>1476</v>
      </c>
      <c r="D142" s="1">
        <v>1</v>
      </c>
      <c r="E142" s="1">
        <v>0.159835</v>
      </c>
      <c r="F142" s="1">
        <v>20.2895</v>
      </c>
      <c r="G142" s="1">
        <v>0.121462</v>
      </c>
      <c r="H142" s="1">
        <v>0.54659999999999997</v>
      </c>
      <c r="I142" s="1">
        <v>-104.036</v>
      </c>
      <c r="J142" s="1">
        <v>153</v>
      </c>
      <c r="K142" s="1">
        <v>1.2742100000000001</v>
      </c>
      <c r="L142" s="1">
        <v>0.15553400000000001</v>
      </c>
      <c r="M142" s="1">
        <v>1.2836700000000001</v>
      </c>
      <c r="N142" s="1">
        <v>0.122063</v>
      </c>
      <c r="O142" s="1">
        <v>0.77327900000000005</v>
      </c>
      <c r="P142" s="1">
        <v>9.4389000000000001E-2</v>
      </c>
      <c r="Q142" s="1">
        <v>0.77901799999999999</v>
      </c>
      <c r="R142" s="1">
        <v>2.4754000000000002E-2</v>
      </c>
      <c r="S142" s="1">
        <v>0.20279700000000001</v>
      </c>
      <c r="T142" s="1">
        <v>0.20430200000000001</v>
      </c>
    </row>
    <row r="143" spans="1:20" x14ac:dyDescent="0.25">
      <c r="A143">
        <v>140</v>
      </c>
      <c r="B143" s="1">
        <v>156.14500000000001</v>
      </c>
      <c r="C143" s="1">
        <v>1486</v>
      </c>
      <c r="D143" s="1">
        <v>1</v>
      </c>
      <c r="E143" s="1">
        <v>0.15718699999999999</v>
      </c>
      <c r="F143" s="1">
        <v>20.1919</v>
      </c>
      <c r="G143" s="1">
        <v>0.11641</v>
      </c>
      <c r="H143" s="1">
        <v>0.54451899999999998</v>
      </c>
      <c r="I143" s="1">
        <v>-104.935</v>
      </c>
      <c r="J143" s="1">
        <v>153.833</v>
      </c>
      <c r="K143" s="1">
        <v>1.2601199999999999</v>
      </c>
      <c r="L143" s="1">
        <v>0.14735799999999999</v>
      </c>
      <c r="M143" s="1">
        <v>1.26871</v>
      </c>
      <c r="N143" s="1">
        <v>0.116939</v>
      </c>
      <c r="O143" s="1">
        <v>0.78286800000000001</v>
      </c>
      <c r="P143" s="1">
        <v>9.1547799999999999E-2</v>
      </c>
      <c r="Q143" s="1">
        <v>0.78820199999999996</v>
      </c>
      <c r="R143" s="1">
        <v>2.34527E-2</v>
      </c>
      <c r="S143" s="1">
        <v>0.20055500000000001</v>
      </c>
      <c r="T143" s="1">
        <v>0.20192099999999999</v>
      </c>
    </row>
    <row r="144" spans="1:20" x14ac:dyDescent="0.25">
      <c r="A144">
        <v>141</v>
      </c>
      <c r="B144" s="1">
        <v>156.952</v>
      </c>
      <c r="C144" s="1">
        <v>1497</v>
      </c>
      <c r="D144" s="1">
        <v>1</v>
      </c>
      <c r="E144" s="1">
        <v>0.155111</v>
      </c>
      <c r="F144" s="1">
        <v>20.241700000000002</v>
      </c>
      <c r="G144" s="1">
        <v>0.110735</v>
      </c>
      <c r="H144" s="1">
        <v>0.54340500000000003</v>
      </c>
      <c r="I144" s="1">
        <v>-105.80500000000001</v>
      </c>
      <c r="J144" s="1">
        <v>154.75</v>
      </c>
      <c r="K144" s="1">
        <v>1.2414499999999999</v>
      </c>
      <c r="L144" s="1">
        <v>0.13803699999999999</v>
      </c>
      <c r="M144" s="1">
        <v>1.2491000000000001</v>
      </c>
      <c r="N144" s="1">
        <v>0.11119</v>
      </c>
      <c r="O144" s="1">
        <v>0.79567399999999999</v>
      </c>
      <c r="P144" s="1">
        <v>8.8470999999999994E-2</v>
      </c>
      <c r="Q144" s="1">
        <v>0.80057699999999998</v>
      </c>
      <c r="R144" s="1">
        <v>2.1969200000000001E-2</v>
      </c>
      <c r="S144" s="1">
        <v>0.19758200000000001</v>
      </c>
      <c r="T144" s="1">
        <v>0.1988</v>
      </c>
    </row>
    <row r="145" spans="1:20" x14ac:dyDescent="0.25">
      <c r="A145">
        <v>142</v>
      </c>
      <c r="B145" s="1">
        <v>157.77699999999999</v>
      </c>
      <c r="C145" s="1">
        <v>1507</v>
      </c>
      <c r="D145" s="1">
        <v>1</v>
      </c>
      <c r="E145" s="1">
        <v>0.15277399999999999</v>
      </c>
      <c r="F145" s="1">
        <v>20.1646</v>
      </c>
      <c r="G145" s="1">
        <v>0.1057</v>
      </c>
      <c r="H145" s="1">
        <v>0.54192200000000001</v>
      </c>
      <c r="I145" s="1">
        <v>-106.739</v>
      </c>
      <c r="J145" s="1">
        <v>155.583</v>
      </c>
      <c r="K145" s="1">
        <v>1.2282599999999999</v>
      </c>
      <c r="L145" s="1">
        <v>0.13031400000000001</v>
      </c>
      <c r="M145" s="1">
        <v>1.23516</v>
      </c>
      <c r="N145" s="1">
        <v>0.106096</v>
      </c>
      <c r="O145" s="1">
        <v>0.80509500000000001</v>
      </c>
      <c r="P145" s="1">
        <v>8.5417300000000002E-2</v>
      </c>
      <c r="Q145" s="1">
        <v>0.80961399999999994</v>
      </c>
      <c r="R145" s="1">
        <v>2.0740000000000001E-2</v>
      </c>
      <c r="S145" s="1">
        <v>0.19548399999999999</v>
      </c>
      <c r="T145" s="1">
        <v>0.19658100000000001</v>
      </c>
    </row>
    <row r="146" spans="1:20" x14ac:dyDescent="0.25">
      <c r="A146">
        <v>143</v>
      </c>
      <c r="B146" s="1">
        <v>158.68700000000001</v>
      </c>
      <c r="C146" s="1">
        <v>1518</v>
      </c>
      <c r="D146" s="1">
        <v>1</v>
      </c>
      <c r="E146" s="1">
        <v>0.15074699999999999</v>
      </c>
      <c r="F146" s="1">
        <v>20.191099999999999</v>
      </c>
      <c r="G146" s="1">
        <v>0.100022</v>
      </c>
      <c r="H146" s="1">
        <v>0.54072900000000002</v>
      </c>
      <c r="I146" s="1">
        <v>-107.57299999999999</v>
      </c>
      <c r="J146" s="1">
        <v>156.5</v>
      </c>
      <c r="K146" s="1">
        <v>1.21126</v>
      </c>
      <c r="L146" s="1">
        <v>0.121558</v>
      </c>
      <c r="M146" s="1">
        <v>1.2173400000000001</v>
      </c>
      <c r="N146" s="1">
        <v>0.100357</v>
      </c>
      <c r="O146" s="1">
        <v>0.81735599999999997</v>
      </c>
      <c r="P146" s="1">
        <v>8.2027600000000006E-2</v>
      </c>
      <c r="Q146" s="1">
        <v>0.82146200000000003</v>
      </c>
      <c r="R146" s="1">
        <v>1.9346599999999999E-2</v>
      </c>
      <c r="S146" s="1">
        <v>0.192777</v>
      </c>
      <c r="T146" s="1">
        <v>0.193746</v>
      </c>
    </row>
    <row r="147" spans="1:20" x14ac:dyDescent="0.25">
      <c r="A147">
        <v>144</v>
      </c>
      <c r="B147" s="1">
        <v>159.548</v>
      </c>
      <c r="C147" s="1">
        <v>1528</v>
      </c>
      <c r="D147" s="1">
        <v>1</v>
      </c>
      <c r="E147" s="1">
        <v>0.14873900000000001</v>
      </c>
      <c r="F147" s="1">
        <v>20.125800000000002</v>
      </c>
      <c r="G147" s="1">
        <v>9.5624600000000004E-2</v>
      </c>
      <c r="H147" s="1">
        <v>0.53952999999999995</v>
      </c>
      <c r="I147" s="1">
        <v>-108.405</v>
      </c>
      <c r="J147" s="1">
        <v>157.333</v>
      </c>
      <c r="K147" s="1">
        <v>1.19964</v>
      </c>
      <c r="L147" s="1">
        <v>0.115066</v>
      </c>
      <c r="M147" s="1">
        <v>1.2051499999999999</v>
      </c>
      <c r="N147" s="1">
        <v>9.5917199999999994E-2</v>
      </c>
      <c r="O147" s="1">
        <v>0.82598300000000002</v>
      </c>
      <c r="P147" s="1">
        <v>7.9225900000000002E-2</v>
      </c>
      <c r="Q147" s="1">
        <v>0.82977299999999998</v>
      </c>
      <c r="R147" s="1">
        <v>1.8313400000000001E-2</v>
      </c>
      <c r="S147" s="1">
        <v>0.19092899999999999</v>
      </c>
      <c r="T147" s="1">
        <v>0.191805</v>
      </c>
    </row>
    <row r="148" spans="1:20" x14ac:dyDescent="0.25">
      <c r="A148">
        <v>145</v>
      </c>
      <c r="B148" s="1">
        <v>160.49700000000001</v>
      </c>
      <c r="C148" s="1">
        <v>1539</v>
      </c>
      <c r="D148" s="1">
        <v>1</v>
      </c>
      <c r="E148" s="1">
        <v>0.14730399999999999</v>
      </c>
      <c r="F148" s="1">
        <v>20.131</v>
      </c>
      <c r="G148" s="1">
        <v>8.9315199999999997E-2</v>
      </c>
      <c r="H148" s="1">
        <v>0.53909200000000002</v>
      </c>
      <c r="I148" s="1">
        <v>-109.116</v>
      </c>
      <c r="J148" s="1">
        <v>158.25</v>
      </c>
      <c r="K148" s="1">
        <v>1.1886000000000001</v>
      </c>
      <c r="L148" s="1">
        <v>0.106444</v>
      </c>
      <c r="M148" s="1">
        <v>1.19336</v>
      </c>
      <c r="N148" s="1">
        <v>8.9553400000000005E-2</v>
      </c>
      <c r="O148" s="1">
        <v>0.83462899999999995</v>
      </c>
      <c r="P148" s="1">
        <v>7.4743900000000002E-2</v>
      </c>
      <c r="Q148" s="1">
        <v>0.83796899999999996</v>
      </c>
      <c r="R148" s="1">
        <v>1.6941000000000001E-2</v>
      </c>
      <c r="S148" s="1">
        <v>0.18917200000000001</v>
      </c>
      <c r="T148" s="1">
        <v>0.18992899999999999</v>
      </c>
    </row>
    <row r="149" spans="1:20" x14ac:dyDescent="0.25">
      <c r="A149">
        <v>146</v>
      </c>
      <c r="B149" s="1">
        <v>161.44200000000001</v>
      </c>
      <c r="C149" s="1">
        <v>1550</v>
      </c>
      <c r="D149" s="1">
        <v>1</v>
      </c>
      <c r="E149" s="1">
        <v>0.145871</v>
      </c>
      <c r="F149" s="1">
        <v>20.132899999999999</v>
      </c>
      <c r="G149" s="1">
        <v>8.3923399999999995E-2</v>
      </c>
      <c r="H149" s="1">
        <v>0.53832400000000002</v>
      </c>
      <c r="I149" s="1">
        <v>-109.91</v>
      </c>
      <c r="J149" s="1">
        <v>159.167</v>
      </c>
      <c r="K149" s="1">
        <v>1.1775899999999999</v>
      </c>
      <c r="L149" s="1">
        <v>9.9059800000000003E-2</v>
      </c>
      <c r="M149" s="1">
        <v>1.1817500000000001</v>
      </c>
      <c r="N149" s="1">
        <v>8.4120899999999998E-2</v>
      </c>
      <c r="O149" s="1">
        <v>0.84322699999999995</v>
      </c>
      <c r="P149" s="1">
        <v>7.0932999999999996E-2</v>
      </c>
      <c r="Q149" s="1">
        <v>0.84620499999999998</v>
      </c>
      <c r="R149" s="1">
        <v>1.57658E-2</v>
      </c>
      <c r="S149" s="1">
        <v>0.187419</v>
      </c>
      <c r="T149" s="1">
        <v>0.188081</v>
      </c>
    </row>
    <row r="150" spans="1:20" x14ac:dyDescent="0.25">
      <c r="A150">
        <v>147</v>
      </c>
      <c r="B150" s="1">
        <v>162.465</v>
      </c>
      <c r="C150" s="1">
        <v>1562</v>
      </c>
      <c r="D150" s="1">
        <v>1</v>
      </c>
      <c r="E150" s="1">
        <v>0.144511</v>
      </c>
      <c r="F150" s="1">
        <v>20.101400000000002</v>
      </c>
      <c r="G150" s="1">
        <v>7.8731499999999996E-2</v>
      </c>
      <c r="H150" s="1">
        <v>0.53786100000000003</v>
      </c>
      <c r="I150" s="1">
        <v>-110.61</v>
      </c>
      <c r="J150" s="1">
        <v>160.167</v>
      </c>
      <c r="K150" s="1">
        <v>1.16903</v>
      </c>
      <c r="L150" s="1">
        <v>9.2230000000000006E-2</v>
      </c>
      <c r="M150" s="1">
        <v>1.17266</v>
      </c>
      <c r="N150" s="1">
        <v>7.8894599999999995E-2</v>
      </c>
      <c r="O150" s="1">
        <v>0.85011999999999999</v>
      </c>
      <c r="P150" s="1">
        <v>6.7069799999999999E-2</v>
      </c>
      <c r="Q150" s="1">
        <v>0.85276099999999999</v>
      </c>
      <c r="R150" s="1">
        <v>1.4678800000000001E-2</v>
      </c>
      <c r="S150" s="1">
        <v>0.186057</v>
      </c>
      <c r="T150" s="1">
        <v>0.186635</v>
      </c>
    </row>
    <row r="151" spans="1:20" x14ac:dyDescent="0.25">
      <c r="A151">
        <v>148</v>
      </c>
      <c r="B151" s="1">
        <v>163.4</v>
      </c>
      <c r="C151" s="1">
        <v>1573</v>
      </c>
      <c r="D151" s="1">
        <v>1</v>
      </c>
      <c r="E151" s="1">
        <v>0.14328199999999999</v>
      </c>
      <c r="F151" s="1">
        <v>20.0901</v>
      </c>
      <c r="G151" s="1">
        <v>7.4202599999999994E-2</v>
      </c>
      <c r="H151" s="1">
        <v>0.537659</v>
      </c>
      <c r="I151" s="1">
        <v>-111.19799999999999</v>
      </c>
      <c r="J151" s="1">
        <v>161.083</v>
      </c>
      <c r="K151" s="1">
        <v>1.16022</v>
      </c>
      <c r="L151" s="1">
        <v>8.6249800000000001E-2</v>
      </c>
      <c r="M151" s="1">
        <v>1.1634199999999999</v>
      </c>
      <c r="N151" s="1">
        <v>7.4339100000000005E-2</v>
      </c>
      <c r="O151" s="1">
        <v>0.85716800000000004</v>
      </c>
      <c r="P151" s="1">
        <v>6.3721100000000003E-2</v>
      </c>
      <c r="Q151" s="1">
        <v>0.85953299999999999</v>
      </c>
      <c r="R151" s="1">
        <v>1.3727100000000001E-2</v>
      </c>
      <c r="S151" s="1">
        <v>0.18465500000000001</v>
      </c>
      <c r="T151" s="1">
        <v>0.185164</v>
      </c>
    </row>
    <row r="152" spans="1:20" x14ac:dyDescent="0.25">
      <c r="A152">
        <v>149</v>
      </c>
      <c r="B152" s="1">
        <v>164.261</v>
      </c>
      <c r="C152" s="1">
        <v>1584</v>
      </c>
      <c r="D152" s="1">
        <v>1</v>
      </c>
      <c r="E152" s="1">
        <v>0.14219899999999999</v>
      </c>
      <c r="F152" s="1">
        <v>20.094100000000001</v>
      </c>
      <c r="G152" s="1">
        <v>6.9652199999999997E-2</v>
      </c>
      <c r="H152" s="1">
        <v>0.53727199999999997</v>
      </c>
      <c r="I152" s="1">
        <v>-111.932</v>
      </c>
      <c r="J152" s="1">
        <v>162</v>
      </c>
      <c r="K152" s="1">
        <v>1.15167</v>
      </c>
      <c r="L152" s="1">
        <v>8.0346399999999998E-2</v>
      </c>
      <c r="M152" s="1">
        <v>1.1544700000000001</v>
      </c>
      <c r="N152" s="1">
        <v>6.9765099999999997E-2</v>
      </c>
      <c r="O152" s="1">
        <v>0.86409800000000003</v>
      </c>
      <c r="P152" s="1">
        <v>6.0283799999999998E-2</v>
      </c>
      <c r="Q152" s="1">
        <v>0.86619800000000002</v>
      </c>
      <c r="R152" s="1">
        <v>1.27875E-2</v>
      </c>
      <c r="S152" s="1">
        <v>0.18329400000000001</v>
      </c>
      <c r="T152" s="1">
        <v>0.18373900000000001</v>
      </c>
    </row>
    <row r="153" spans="1:20" x14ac:dyDescent="0.25">
      <c r="A153">
        <v>150</v>
      </c>
      <c r="B153" s="1">
        <v>165.09</v>
      </c>
      <c r="C153" s="1">
        <v>1594</v>
      </c>
      <c r="D153" s="1">
        <v>1</v>
      </c>
      <c r="E153" s="1">
        <v>0.14121600000000001</v>
      </c>
      <c r="F153" s="1">
        <v>20.053999999999998</v>
      </c>
      <c r="G153" s="1">
        <v>6.5030099999999993E-2</v>
      </c>
      <c r="H153" s="1">
        <v>0.53705000000000003</v>
      </c>
      <c r="I153" s="1">
        <v>-112.511</v>
      </c>
      <c r="J153" s="1">
        <v>162.833</v>
      </c>
      <c r="K153" s="1">
        <v>1.1464000000000001</v>
      </c>
      <c r="L153" s="1">
        <v>7.4656100000000003E-2</v>
      </c>
      <c r="M153" s="1">
        <v>1.14883</v>
      </c>
      <c r="N153" s="1">
        <v>6.5121999999999999E-2</v>
      </c>
      <c r="O153" s="1">
        <v>0.86860899999999996</v>
      </c>
      <c r="P153" s="1">
        <v>5.6565499999999998E-2</v>
      </c>
      <c r="Q153" s="1">
        <v>0.87044900000000003</v>
      </c>
      <c r="R153" s="1">
        <v>1.1881900000000001E-2</v>
      </c>
      <c r="S153" s="1">
        <v>0.18245600000000001</v>
      </c>
      <c r="T153" s="1">
        <v>0.182842</v>
      </c>
    </row>
    <row r="154" spans="1:20" x14ac:dyDescent="0.25">
      <c r="A154">
        <v>151</v>
      </c>
      <c r="B154" s="1">
        <v>166.11</v>
      </c>
      <c r="C154" s="1">
        <v>1606</v>
      </c>
      <c r="D154" s="1">
        <v>1</v>
      </c>
      <c r="E154" s="1">
        <v>0.140655</v>
      </c>
      <c r="F154" s="1">
        <v>20.0671</v>
      </c>
      <c r="G154" s="1">
        <v>6.0194200000000003E-2</v>
      </c>
      <c r="H154" s="1">
        <v>0.537358</v>
      </c>
      <c r="I154" s="1">
        <v>-113.096</v>
      </c>
      <c r="J154" s="1">
        <v>163.833</v>
      </c>
      <c r="K154" s="1">
        <v>1.14151</v>
      </c>
      <c r="L154" s="1">
        <v>6.8795599999999998E-2</v>
      </c>
      <c r="M154" s="1">
        <v>1.1435900000000001</v>
      </c>
      <c r="N154" s="1">
        <v>6.0267000000000001E-2</v>
      </c>
      <c r="O154" s="1">
        <v>0.87285900000000005</v>
      </c>
      <c r="P154" s="1">
        <v>5.2604499999999998E-2</v>
      </c>
      <c r="Q154" s="1">
        <v>0.87444200000000005</v>
      </c>
      <c r="R154" s="1">
        <v>1.0949199999999999E-2</v>
      </c>
      <c r="S154" s="1">
        <v>0.18167800000000001</v>
      </c>
      <c r="T154" s="1">
        <v>0.182007</v>
      </c>
    </row>
    <row r="155" spans="1:20" x14ac:dyDescent="0.25">
      <c r="A155">
        <v>152</v>
      </c>
      <c r="B155" s="1">
        <v>167.048</v>
      </c>
      <c r="C155" s="1">
        <v>1617</v>
      </c>
      <c r="D155" s="1">
        <v>1</v>
      </c>
      <c r="E155" s="1">
        <v>0.14005999999999999</v>
      </c>
      <c r="F155" s="1">
        <v>20.0136</v>
      </c>
      <c r="G155" s="1">
        <v>5.6687099999999997E-2</v>
      </c>
      <c r="H155" s="1">
        <v>0.53788999999999998</v>
      </c>
      <c r="I155" s="1">
        <v>-113.55200000000001</v>
      </c>
      <c r="J155" s="1">
        <v>164.75</v>
      </c>
      <c r="K155" s="1">
        <v>1.1399900000000001</v>
      </c>
      <c r="L155" s="1">
        <v>6.4692100000000002E-2</v>
      </c>
      <c r="M155" s="1">
        <v>1.1418299999999999</v>
      </c>
      <c r="N155" s="1">
        <v>5.6747899999999997E-2</v>
      </c>
      <c r="O155" s="1">
        <v>0.87438400000000005</v>
      </c>
      <c r="P155" s="1">
        <v>4.9619400000000001E-2</v>
      </c>
      <c r="Q155" s="1">
        <v>0.87579099999999999</v>
      </c>
      <c r="R155" s="1">
        <v>1.0296100000000001E-2</v>
      </c>
      <c r="S155" s="1">
        <v>0.18143500000000001</v>
      </c>
      <c r="T155" s="1">
        <v>0.181727</v>
      </c>
    </row>
    <row r="156" spans="1:20" x14ac:dyDescent="0.25">
      <c r="A156">
        <v>153</v>
      </c>
      <c r="B156" s="1">
        <v>167.977</v>
      </c>
      <c r="C156" s="1">
        <v>1628</v>
      </c>
      <c r="D156" s="1">
        <v>1</v>
      </c>
      <c r="E156" s="1">
        <v>0.13982800000000001</v>
      </c>
      <c r="F156" s="1">
        <v>20.0411</v>
      </c>
      <c r="G156" s="1">
        <v>5.17805E-2</v>
      </c>
      <c r="H156" s="1">
        <v>0.53851899999999997</v>
      </c>
      <c r="I156" s="1">
        <v>-114.051</v>
      </c>
      <c r="J156" s="1">
        <v>165.667</v>
      </c>
      <c r="K156" s="1">
        <v>1.13689</v>
      </c>
      <c r="L156" s="1">
        <v>5.8921300000000003E-2</v>
      </c>
      <c r="M156" s="1">
        <v>1.1384099999999999</v>
      </c>
      <c r="N156" s="1">
        <v>5.1826799999999999E-2</v>
      </c>
      <c r="O156" s="1">
        <v>0.87723899999999999</v>
      </c>
      <c r="P156" s="1">
        <v>4.5464499999999998E-2</v>
      </c>
      <c r="Q156" s="1">
        <v>0.87841599999999997</v>
      </c>
      <c r="R156" s="1">
        <v>9.3775999999999998E-3</v>
      </c>
      <c r="S156" s="1">
        <v>0.18094099999999999</v>
      </c>
      <c r="T156" s="1">
        <v>0.18118400000000001</v>
      </c>
    </row>
    <row r="157" spans="1:20" x14ac:dyDescent="0.25">
      <c r="A157">
        <v>154</v>
      </c>
      <c r="B157" s="1">
        <v>168.93899999999999</v>
      </c>
      <c r="C157" s="1">
        <v>1639</v>
      </c>
      <c r="D157" s="1">
        <v>1</v>
      </c>
      <c r="E157" s="1">
        <v>0.13944799999999999</v>
      </c>
      <c r="F157" s="1">
        <v>20.052600000000002</v>
      </c>
      <c r="G157" s="1">
        <v>4.7383000000000002E-2</v>
      </c>
      <c r="H157" s="1">
        <v>0.538914</v>
      </c>
      <c r="I157" s="1">
        <v>-114.44799999999999</v>
      </c>
      <c r="J157" s="1">
        <v>166.583</v>
      </c>
      <c r="K157" s="1">
        <v>1.1334299999999999</v>
      </c>
      <c r="L157" s="1">
        <v>5.3745800000000003E-2</v>
      </c>
      <c r="M157" s="1">
        <v>1.1347100000000001</v>
      </c>
      <c r="N157" s="1">
        <v>4.7418500000000002E-2</v>
      </c>
      <c r="O157" s="1">
        <v>0.88029500000000005</v>
      </c>
      <c r="P157" s="1">
        <v>4.1742300000000003E-2</v>
      </c>
      <c r="Q157" s="1">
        <v>0.88128399999999996</v>
      </c>
      <c r="R157" s="1">
        <v>8.5538999999999997E-3</v>
      </c>
      <c r="S157" s="1">
        <v>0.180392</v>
      </c>
      <c r="T157" s="1">
        <v>0.180594</v>
      </c>
    </row>
    <row r="158" spans="1:20" x14ac:dyDescent="0.25">
      <c r="A158">
        <v>155</v>
      </c>
      <c r="B158" s="1">
        <v>169.78700000000001</v>
      </c>
      <c r="C158" s="1">
        <v>1649</v>
      </c>
      <c r="D158" s="1">
        <v>1</v>
      </c>
      <c r="E158" s="1">
        <v>0.139045</v>
      </c>
      <c r="F158" s="1">
        <v>19.993300000000001</v>
      </c>
      <c r="G158" s="1">
        <v>4.4147199999999998E-2</v>
      </c>
      <c r="H158" s="1">
        <v>0.53890000000000005</v>
      </c>
      <c r="I158" s="1">
        <v>-114.892</v>
      </c>
      <c r="J158" s="1">
        <v>167.417</v>
      </c>
      <c r="K158" s="1">
        <v>1.1336999999999999</v>
      </c>
      <c r="L158" s="1">
        <v>5.00822E-2</v>
      </c>
      <c r="M158" s="1">
        <v>1.1348100000000001</v>
      </c>
      <c r="N158" s="1">
        <v>4.4175899999999997E-2</v>
      </c>
      <c r="O158" s="1">
        <v>0.88034900000000005</v>
      </c>
      <c r="P158" s="1">
        <v>3.88902E-2</v>
      </c>
      <c r="Q158" s="1">
        <v>0.88120699999999996</v>
      </c>
      <c r="R158" s="1">
        <v>7.9708299999999999E-3</v>
      </c>
      <c r="S158" s="1">
        <v>0.18043400000000001</v>
      </c>
      <c r="T158" s="1">
        <v>0.18060999999999999</v>
      </c>
    </row>
    <row r="159" spans="1:20" x14ac:dyDescent="0.25">
      <c r="A159">
        <v>156</v>
      </c>
      <c r="B159" s="1">
        <v>170.67099999999999</v>
      </c>
      <c r="C159" s="1">
        <v>1660</v>
      </c>
      <c r="D159" s="1">
        <v>1</v>
      </c>
      <c r="E159" s="1">
        <v>0.139043</v>
      </c>
      <c r="F159" s="1">
        <v>19.9971</v>
      </c>
      <c r="G159" s="1">
        <v>4.0668700000000002E-2</v>
      </c>
      <c r="H159" s="1">
        <v>0.53955900000000001</v>
      </c>
      <c r="I159" s="1">
        <v>-115.178</v>
      </c>
      <c r="J159" s="1">
        <v>168.333</v>
      </c>
      <c r="K159" s="1">
        <v>1.1336599999999999</v>
      </c>
      <c r="L159" s="1">
        <v>4.6129900000000001E-2</v>
      </c>
      <c r="M159" s="1">
        <v>1.1346000000000001</v>
      </c>
      <c r="N159" s="1">
        <v>4.0691100000000001E-2</v>
      </c>
      <c r="O159" s="1">
        <v>0.88063999999999998</v>
      </c>
      <c r="P159" s="1">
        <v>3.5834199999999997E-2</v>
      </c>
      <c r="Q159" s="1">
        <v>0.88136899999999996</v>
      </c>
      <c r="R159" s="1">
        <v>7.3417999999999999E-3</v>
      </c>
      <c r="S159" s="1">
        <v>0.180427</v>
      </c>
      <c r="T159" s="1">
        <v>0.18057699999999999</v>
      </c>
    </row>
    <row r="160" spans="1:20" x14ac:dyDescent="0.25">
      <c r="A160">
        <v>157</v>
      </c>
      <c r="B160" s="1">
        <v>171.61600000000001</v>
      </c>
      <c r="C160" s="1">
        <v>1672</v>
      </c>
      <c r="D160" s="1">
        <v>1</v>
      </c>
      <c r="E160" s="1">
        <v>0.138908</v>
      </c>
      <c r="F160" s="1">
        <v>19.978000000000002</v>
      </c>
      <c r="G160" s="1">
        <v>3.8592000000000001E-2</v>
      </c>
      <c r="H160" s="1">
        <v>0.54013699999999998</v>
      </c>
      <c r="I160" s="1">
        <v>-115.429</v>
      </c>
      <c r="J160" s="1">
        <v>169.333</v>
      </c>
      <c r="K160" s="1">
        <v>1.13375</v>
      </c>
      <c r="L160" s="1">
        <v>4.3775300000000003E-2</v>
      </c>
      <c r="M160" s="1">
        <v>1.13459</v>
      </c>
      <c r="N160" s="1">
        <v>3.8611100000000002E-2</v>
      </c>
      <c r="O160" s="1">
        <v>0.880718</v>
      </c>
      <c r="P160" s="1">
        <v>3.4005500000000001E-2</v>
      </c>
      <c r="Q160" s="1">
        <v>0.88137399999999999</v>
      </c>
      <c r="R160" s="1">
        <v>6.9670499999999998E-3</v>
      </c>
      <c r="S160" s="1">
        <v>0.18044099999999999</v>
      </c>
      <c r="T160" s="1">
        <v>0.18057599999999999</v>
      </c>
    </row>
    <row r="161" spans="1:20" x14ac:dyDescent="0.25">
      <c r="A161">
        <v>158</v>
      </c>
      <c r="B161" s="1">
        <v>172.358</v>
      </c>
      <c r="C161" s="1">
        <v>1682</v>
      </c>
      <c r="D161" s="1">
        <v>1</v>
      </c>
      <c r="E161" s="1">
        <v>0.13891400000000001</v>
      </c>
      <c r="F161" s="1">
        <v>19.977900000000002</v>
      </c>
      <c r="G161" s="1">
        <v>3.5292999999999998E-2</v>
      </c>
      <c r="H161" s="1">
        <v>0.54085899999999998</v>
      </c>
      <c r="I161" s="1">
        <v>-115.74299999999999</v>
      </c>
      <c r="J161" s="1">
        <v>170.167</v>
      </c>
      <c r="K161" s="1">
        <v>1.1339600000000001</v>
      </c>
      <c r="L161" s="1">
        <v>4.0037499999999997E-2</v>
      </c>
      <c r="M161" s="1">
        <v>1.1346700000000001</v>
      </c>
      <c r="N161" s="1">
        <v>3.5307699999999997E-2</v>
      </c>
      <c r="O161" s="1">
        <v>0.880768</v>
      </c>
      <c r="P161" s="1">
        <v>3.1097900000000001E-2</v>
      </c>
      <c r="Q161" s="1">
        <v>0.88131599999999999</v>
      </c>
      <c r="R161" s="1">
        <v>6.37216E-3</v>
      </c>
      <c r="S161" s="1">
        <v>0.180475</v>
      </c>
      <c r="T161" s="1">
        <v>0.180588</v>
      </c>
    </row>
    <row r="162" spans="1:20" x14ac:dyDescent="0.25">
      <c r="A162">
        <v>159</v>
      </c>
      <c r="B162" s="1">
        <v>173.19</v>
      </c>
      <c r="C162" s="1">
        <v>1692</v>
      </c>
      <c r="D162" s="1">
        <v>1</v>
      </c>
      <c r="E162" s="1">
        <v>0.13894500000000001</v>
      </c>
      <c r="F162" s="1">
        <v>19.965299999999999</v>
      </c>
      <c r="G162" s="1">
        <v>3.3231900000000002E-2</v>
      </c>
      <c r="H162" s="1">
        <v>0.541466</v>
      </c>
      <c r="I162" s="1">
        <v>-116.00700000000001</v>
      </c>
      <c r="J162" s="1">
        <v>171</v>
      </c>
      <c r="K162" s="1">
        <v>1.1350199999999999</v>
      </c>
      <c r="L162" s="1">
        <v>3.7732799999999997E-2</v>
      </c>
      <c r="M162" s="1">
        <v>1.13565</v>
      </c>
      <c r="N162" s="1">
        <v>3.3244099999999999E-2</v>
      </c>
      <c r="O162" s="1">
        <v>0.88006700000000004</v>
      </c>
      <c r="P162" s="1">
        <v>2.9256999999999998E-2</v>
      </c>
      <c r="Q162" s="1">
        <v>0.88055300000000003</v>
      </c>
      <c r="R162" s="1">
        <v>6.0053600000000004E-3</v>
      </c>
      <c r="S162" s="1">
        <v>0.180644</v>
      </c>
      <c r="T162" s="1">
        <v>0.18074399999999999</v>
      </c>
    </row>
    <row r="163" spans="1:20" x14ac:dyDescent="0.25">
      <c r="A163">
        <v>160</v>
      </c>
      <c r="B163" s="1">
        <v>174.197</v>
      </c>
      <c r="C163" s="1">
        <v>1704</v>
      </c>
      <c r="D163" s="1">
        <v>1</v>
      </c>
      <c r="E163" s="1">
        <v>0.139297</v>
      </c>
      <c r="F163" s="1">
        <v>19.971800000000002</v>
      </c>
      <c r="G163" s="1">
        <v>3.0947700000000002E-2</v>
      </c>
      <c r="H163" s="1">
        <v>0.54254599999999997</v>
      </c>
      <c r="I163" s="1">
        <v>-116.251</v>
      </c>
      <c r="J163" s="1">
        <v>172</v>
      </c>
      <c r="K163" s="1">
        <v>1.1376200000000001</v>
      </c>
      <c r="L163" s="1">
        <v>3.52178E-2</v>
      </c>
      <c r="M163" s="1">
        <v>1.1381600000000001</v>
      </c>
      <c r="N163" s="1">
        <v>3.0957599999999998E-2</v>
      </c>
      <c r="O163" s="1">
        <v>0.878189</v>
      </c>
      <c r="P163" s="1">
        <v>2.7186599999999998E-2</v>
      </c>
      <c r="Q163" s="1">
        <v>0.87861</v>
      </c>
      <c r="R163" s="1">
        <v>5.6050900000000001E-3</v>
      </c>
      <c r="S163" s="1">
        <v>0.181057</v>
      </c>
      <c r="T163" s="1">
        <v>0.181144</v>
      </c>
    </row>
    <row r="164" spans="1:20" x14ac:dyDescent="0.25">
      <c r="A164">
        <v>161</v>
      </c>
      <c r="B164" s="1">
        <v>175.09700000000001</v>
      </c>
      <c r="C164" s="1">
        <v>1715</v>
      </c>
      <c r="D164" s="1">
        <v>1</v>
      </c>
      <c r="E164" s="1">
        <v>0.139516</v>
      </c>
      <c r="F164" s="1">
        <v>19.957000000000001</v>
      </c>
      <c r="G164" s="1">
        <v>2.7900000000000001E-2</v>
      </c>
      <c r="H164" s="1">
        <v>0.54323900000000003</v>
      </c>
      <c r="I164" s="1">
        <v>-116.55200000000001</v>
      </c>
      <c r="J164" s="1">
        <v>172.917</v>
      </c>
      <c r="K164" s="1">
        <v>1.14036</v>
      </c>
      <c r="L164" s="1">
        <v>3.1824400000000003E-2</v>
      </c>
      <c r="M164" s="1">
        <v>1.1408100000000001</v>
      </c>
      <c r="N164" s="1">
        <v>2.79072E-2</v>
      </c>
      <c r="O164" s="1">
        <v>0.87622999999999995</v>
      </c>
      <c r="P164" s="1">
        <v>2.4453099999999998E-2</v>
      </c>
      <c r="Q164" s="1">
        <v>0.87657200000000002</v>
      </c>
      <c r="R164" s="1">
        <v>5.0650000000000001E-3</v>
      </c>
      <c r="S164" s="1">
        <v>0.18149399999999999</v>
      </c>
      <c r="T164" s="1">
        <v>0.181565</v>
      </c>
    </row>
    <row r="165" spans="1:20" x14ac:dyDescent="0.25">
      <c r="A165">
        <v>162</v>
      </c>
      <c r="B165" s="1">
        <v>175.96100000000001</v>
      </c>
      <c r="C165" s="1">
        <v>1725</v>
      </c>
      <c r="D165" s="1">
        <v>1</v>
      </c>
      <c r="E165" s="1">
        <v>0.139874</v>
      </c>
      <c r="F165" s="1">
        <v>19.959700000000002</v>
      </c>
      <c r="G165" s="1">
        <v>2.6520800000000001E-2</v>
      </c>
      <c r="H165" s="1">
        <v>0.54452800000000001</v>
      </c>
      <c r="I165" s="1">
        <v>-116.661</v>
      </c>
      <c r="J165" s="1">
        <v>173.75</v>
      </c>
      <c r="K165" s="1">
        <v>1.1431899999999999</v>
      </c>
      <c r="L165" s="1">
        <v>3.0325399999999999E-2</v>
      </c>
      <c r="M165" s="1">
        <v>1.1435900000000001</v>
      </c>
      <c r="N165" s="1">
        <v>2.6526999999999998E-2</v>
      </c>
      <c r="O165" s="1">
        <v>0.87413099999999999</v>
      </c>
      <c r="P165" s="1">
        <v>2.31881E-2</v>
      </c>
      <c r="Q165" s="1">
        <v>0.87443800000000005</v>
      </c>
      <c r="R165" s="1">
        <v>4.8264400000000004E-3</v>
      </c>
      <c r="S165" s="1">
        <v>0.18194399999999999</v>
      </c>
      <c r="T165" s="1">
        <v>0.182008</v>
      </c>
    </row>
    <row r="166" spans="1:20" x14ac:dyDescent="0.25">
      <c r="A166">
        <v>163</v>
      </c>
      <c r="B166" s="1">
        <v>176.82900000000001</v>
      </c>
      <c r="C166" s="1">
        <v>1735</v>
      </c>
      <c r="D166" s="1">
        <v>1</v>
      </c>
      <c r="E166" s="1">
        <v>0.14010600000000001</v>
      </c>
      <c r="F166" s="1">
        <v>19.938300000000002</v>
      </c>
      <c r="G166" s="1">
        <v>2.4905699999999999E-2</v>
      </c>
      <c r="H166" s="1">
        <v>0.54492099999999999</v>
      </c>
      <c r="I166" s="1">
        <v>-116.83199999999999</v>
      </c>
      <c r="J166" s="1">
        <v>174.583</v>
      </c>
      <c r="K166" s="1">
        <v>1.14636</v>
      </c>
      <c r="L166" s="1">
        <v>2.85568E-2</v>
      </c>
      <c r="M166" s="1">
        <v>1.14672</v>
      </c>
      <c r="N166" s="1">
        <v>2.49108E-2</v>
      </c>
      <c r="O166" s="1">
        <v>0.87178299999999997</v>
      </c>
      <c r="P166" s="1">
        <v>2.1716800000000001E-2</v>
      </c>
      <c r="Q166" s="1">
        <v>0.87205299999999997</v>
      </c>
      <c r="R166" s="1">
        <v>4.5449599999999998E-3</v>
      </c>
      <c r="S166" s="1">
        <v>0.182449</v>
      </c>
      <c r="T166" s="1">
        <v>0.182506</v>
      </c>
    </row>
    <row r="167" spans="1:20" x14ac:dyDescent="0.25">
      <c r="A167">
        <v>164</v>
      </c>
      <c r="B167" s="1">
        <v>177.88399999999999</v>
      </c>
      <c r="C167" s="1">
        <v>1747</v>
      </c>
      <c r="D167" s="1">
        <v>1</v>
      </c>
      <c r="E167" s="1">
        <v>0.14049200000000001</v>
      </c>
      <c r="F167" s="1">
        <v>19.928699999999999</v>
      </c>
      <c r="G167" s="1">
        <v>2.3591000000000001E-2</v>
      </c>
      <c r="H167" s="1">
        <v>0.54575099999999999</v>
      </c>
      <c r="I167" s="1">
        <v>-116.967</v>
      </c>
      <c r="J167" s="1">
        <v>175.583</v>
      </c>
      <c r="K167" s="1">
        <v>1.15012</v>
      </c>
      <c r="L167" s="1">
        <v>2.7137499999999998E-2</v>
      </c>
      <c r="M167" s="1">
        <v>1.1504399999999999</v>
      </c>
      <c r="N167" s="1">
        <v>2.3595399999999999E-2</v>
      </c>
      <c r="O167" s="1">
        <v>0.86899199999999999</v>
      </c>
      <c r="P167" s="1">
        <v>2.05042E-2</v>
      </c>
      <c r="Q167" s="1">
        <v>0.86923399999999995</v>
      </c>
      <c r="R167" s="1">
        <v>4.3190599999999996E-3</v>
      </c>
      <c r="S167" s="1">
        <v>0.18304699999999999</v>
      </c>
      <c r="T167" s="1">
        <v>0.18309800000000001</v>
      </c>
    </row>
    <row r="168" spans="1:20" x14ac:dyDescent="0.25">
      <c r="A168">
        <v>165</v>
      </c>
      <c r="B168" s="1">
        <v>178.77099999999999</v>
      </c>
      <c r="C168" s="1">
        <v>1758</v>
      </c>
      <c r="D168" s="1">
        <v>1</v>
      </c>
      <c r="E168" s="1">
        <v>0.14102700000000001</v>
      </c>
      <c r="F168" s="1">
        <v>19.933800000000002</v>
      </c>
      <c r="G168" s="1">
        <v>2.16773E-2</v>
      </c>
      <c r="H168" s="1">
        <v>0.54696900000000004</v>
      </c>
      <c r="I168" s="1">
        <v>-117.04600000000001</v>
      </c>
      <c r="J168" s="1">
        <v>176.5</v>
      </c>
      <c r="K168" s="1">
        <v>1.1542600000000001</v>
      </c>
      <c r="L168" s="1">
        <v>2.5025200000000001E-2</v>
      </c>
      <c r="M168" s="1">
        <v>1.1545300000000001</v>
      </c>
      <c r="N168" s="1">
        <v>2.1680700000000001E-2</v>
      </c>
      <c r="O168" s="1">
        <v>0.86594800000000005</v>
      </c>
      <c r="P168" s="1">
        <v>1.8774300000000001E-2</v>
      </c>
      <c r="Q168" s="1">
        <v>0.86615200000000003</v>
      </c>
      <c r="R168" s="1">
        <v>3.9828700000000003E-3</v>
      </c>
      <c r="S168" s="1">
        <v>0.18370600000000001</v>
      </c>
      <c r="T168" s="1">
        <v>0.183749</v>
      </c>
    </row>
    <row r="169" spans="1:20" x14ac:dyDescent="0.25">
      <c r="A169">
        <v>166</v>
      </c>
      <c r="B169" s="1">
        <v>179.74199999999999</v>
      </c>
      <c r="C169" s="1">
        <v>1770</v>
      </c>
      <c r="D169" s="1">
        <v>1</v>
      </c>
      <c r="E169" s="1">
        <v>0.141621</v>
      </c>
      <c r="F169" s="1">
        <v>19.9129</v>
      </c>
      <c r="G169" s="1">
        <v>2.0403999999999999E-2</v>
      </c>
      <c r="H169" s="1">
        <v>0.54749099999999995</v>
      </c>
      <c r="I169" s="1">
        <v>-117.048</v>
      </c>
      <c r="J169" s="1">
        <v>177.5</v>
      </c>
      <c r="K169" s="1">
        <v>1.1603699999999999</v>
      </c>
      <c r="L169" s="1">
        <v>2.3679499999999999E-2</v>
      </c>
      <c r="M169" s="1">
        <v>1.16062</v>
      </c>
      <c r="N169" s="1">
        <v>2.0406799999999999E-2</v>
      </c>
      <c r="O169" s="1">
        <v>0.86143199999999998</v>
      </c>
      <c r="P169" s="1">
        <v>1.75791E-2</v>
      </c>
      <c r="Q169" s="1">
        <v>0.86161100000000002</v>
      </c>
      <c r="R169" s="1">
        <v>3.7687100000000002E-3</v>
      </c>
      <c r="S169" s="1">
        <v>0.18467900000000001</v>
      </c>
      <c r="T169" s="1">
        <v>0.18471799999999999</v>
      </c>
    </row>
    <row r="170" spans="1:20" x14ac:dyDescent="0.25">
      <c r="A170">
        <v>167</v>
      </c>
      <c r="B170" s="1">
        <v>180.529</v>
      </c>
      <c r="C170" s="1">
        <v>1780</v>
      </c>
      <c r="D170" s="1">
        <v>1</v>
      </c>
      <c r="E170" s="1">
        <v>0.14210900000000001</v>
      </c>
      <c r="F170" s="1">
        <v>19.938700000000001</v>
      </c>
      <c r="G170" s="1">
        <v>1.8809900000000001E-2</v>
      </c>
      <c r="H170" s="1">
        <v>0.54863399999999996</v>
      </c>
      <c r="I170" s="1">
        <v>-117.09399999999999</v>
      </c>
      <c r="J170" s="1">
        <v>178.333</v>
      </c>
      <c r="K170" s="1">
        <v>1.1629</v>
      </c>
      <c r="L170" s="1">
        <v>2.18766E-2</v>
      </c>
      <c r="M170" s="1">
        <v>1.1631100000000001</v>
      </c>
      <c r="N170" s="1">
        <v>1.8812099999999998E-2</v>
      </c>
      <c r="O170" s="1">
        <v>0.85961399999999999</v>
      </c>
      <c r="P170" s="1">
        <v>1.6171100000000001E-2</v>
      </c>
      <c r="Q170" s="1">
        <v>0.85976600000000003</v>
      </c>
      <c r="R170" s="1">
        <v>3.4817699999999999E-3</v>
      </c>
      <c r="S170" s="1">
        <v>0.185081</v>
      </c>
      <c r="T170" s="1">
        <v>0.185114</v>
      </c>
    </row>
    <row r="171" spans="1:20" x14ac:dyDescent="0.25">
      <c r="A171">
        <v>168</v>
      </c>
      <c r="B171" s="1">
        <v>181.56100000000001</v>
      </c>
      <c r="C171" s="1">
        <v>1792</v>
      </c>
      <c r="D171" s="1">
        <v>1</v>
      </c>
      <c r="E171" s="1">
        <v>0.14266699999999999</v>
      </c>
      <c r="F171" s="1">
        <v>19.9329</v>
      </c>
      <c r="G171" s="1">
        <v>1.8011800000000001E-2</v>
      </c>
      <c r="H171" s="1">
        <v>0.54936200000000002</v>
      </c>
      <c r="I171" s="1">
        <v>-117.185</v>
      </c>
      <c r="J171" s="1">
        <v>179.333</v>
      </c>
      <c r="K171" s="1">
        <v>1.1678299999999999</v>
      </c>
      <c r="L171" s="1">
        <v>2.10371E-2</v>
      </c>
      <c r="M171" s="1">
        <v>1.1680200000000001</v>
      </c>
      <c r="N171" s="1">
        <v>1.80138E-2</v>
      </c>
      <c r="O171" s="1">
        <v>0.85600900000000002</v>
      </c>
      <c r="P171" s="1">
        <v>1.542E-2</v>
      </c>
      <c r="Q171" s="1">
        <v>0.85614800000000002</v>
      </c>
      <c r="R171" s="1">
        <v>3.3481499999999998E-3</v>
      </c>
      <c r="S171" s="1">
        <v>0.185866</v>
      </c>
      <c r="T171" s="1">
        <v>0.18589600000000001</v>
      </c>
    </row>
    <row r="172" spans="1:20" x14ac:dyDescent="0.25">
      <c r="A172">
        <v>169</v>
      </c>
      <c r="B172" s="1">
        <v>182.6</v>
      </c>
      <c r="C172" s="1">
        <v>1804</v>
      </c>
      <c r="D172" s="1">
        <v>1</v>
      </c>
      <c r="E172" s="1">
        <v>0.14336499999999999</v>
      </c>
      <c r="F172" s="1">
        <v>19.946000000000002</v>
      </c>
      <c r="G172" s="1">
        <v>1.66654E-2</v>
      </c>
      <c r="H172" s="1">
        <v>0.55052999999999996</v>
      </c>
      <c r="I172" s="1">
        <v>-117.242</v>
      </c>
      <c r="J172" s="1">
        <v>180.333</v>
      </c>
      <c r="K172" s="1">
        <v>1.1728000000000001</v>
      </c>
      <c r="L172" s="1">
        <v>1.9546999999999998E-2</v>
      </c>
      <c r="M172" s="1">
        <v>1.17296</v>
      </c>
      <c r="N172" s="1">
        <v>1.6666899999999998E-2</v>
      </c>
      <c r="O172" s="1">
        <v>0.85242300000000004</v>
      </c>
      <c r="P172" s="1">
        <v>1.42072E-2</v>
      </c>
      <c r="Q172" s="1">
        <v>0.85254099999999999</v>
      </c>
      <c r="R172" s="1">
        <v>3.1109900000000001E-3</v>
      </c>
      <c r="S172" s="1">
        <v>0.18665699999999999</v>
      </c>
      <c r="T172" s="1">
        <v>0.18668299999999999</v>
      </c>
    </row>
    <row r="173" spans="1:20" x14ac:dyDescent="0.25">
      <c r="A173">
        <v>170</v>
      </c>
      <c r="B173" s="1">
        <v>183.494</v>
      </c>
      <c r="C173" s="1">
        <v>1815</v>
      </c>
      <c r="D173" s="1">
        <v>1</v>
      </c>
      <c r="E173" s="1">
        <v>0.14399799999999999</v>
      </c>
      <c r="F173" s="1">
        <v>19.907699999999998</v>
      </c>
      <c r="G173" s="1">
        <v>1.61455E-2</v>
      </c>
      <c r="H173" s="1">
        <v>0.55135999999999996</v>
      </c>
      <c r="I173" s="1">
        <v>-117.152</v>
      </c>
      <c r="J173" s="1">
        <v>181.25</v>
      </c>
      <c r="K173" s="1">
        <v>1.18025</v>
      </c>
      <c r="L173" s="1">
        <v>1.9057500000000002E-2</v>
      </c>
      <c r="M173" s="1">
        <v>1.18041</v>
      </c>
      <c r="N173" s="1">
        <v>1.6146899999999999E-2</v>
      </c>
      <c r="O173" s="1">
        <v>0.84705399999999997</v>
      </c>
      <c r="P173" s="1">
        <v>1.36773E-2</v>
      </c>
      <c r="Q173" s="1">
        <v>0.84716499999999995</v>
      </c>
      <c r="R173" s="1">
        <v>3.03309E-3</v>
      </c>
      <c r="S173" s="1">
        <v>0.18784300000000001</v>
      </c>
      <c r="T173" s="1">
        <v>0.18786800000000001</v>
      </c>
    </row>
    <row r="174" spans="1:20" x14ac:dyDescent="0.25">
      <c r="A174">
        <v>171</v>
      </c>
      <c r="B174" s="1">
        <v>184.423</v>
      </c>
      <c r="C174" s="1">
        <v>1826</v>
      </c>
      <c r="D174" s="1">
        <v>1</v>
      </c>
      <c r="E174" s="1">
        <v>0.14465</v>
      </c>
      <c r="F174" s="1">
        <v>19.9404</v>
      </c>
      <c r="G174" s="1">
        <v>1.54006E-2</v>
      </c>
      <c r="H174" s="1">
        <v>0.55215700000000001</v>
      </c>
      <c r="I174" s="1">
        <v>-117.048</v>
      </c>
      <c r="J174" s="1">
        <v>182.167</v>
      </c>
      <c r="K174" s="1">
        <v>1.1836800000000001</v>
      </c>
      <c r="L174" s="1">
        <v>1.8230799999999998E-2</v>
      </c>
      <c r="M174" s="1">
        <v>1.1838200000000001</v>
      </c>
      <c r="N174" s="1">
        <v>1.54019E-2</v>
      </c>
      <c r="O174" s="1">
        <v>0.84462599999999999</v>
      </c>
      <c r="P174" s="1">
        <v>1.3008799999999999E-2</v>
      </c>
      <c r="Q174" s="1">
        <v>0.84472599999999998</v>
      </c>
      <c r="R174" s="1">
        <v>2.9015199999999999E-3</v>
      </c>
      <c r="S174" s="1">
        <v>0.188388</v>
      </c>
      <c r="T174" s="1">
        <v>0.18840999999999999</v>
      </c>
    </row>
    <row r="175" spans="1:20" x14ac:dyDescent="0.25">
      <c r="A175">
        <v>172</v>
      </c>
      <c r="B175" s="1">
        <v>185.21600000000001</v>
      </c>
      <c r="C175" s="1">
        <v>1836</v>
      </c>
      <c r="D175" s="1">
        <v>1</v>
      </c>
      <c r="E175" s="1">
        <v>0.14524300000000001</v>
      </c>
      <c r="F175" s="1">
        <v>19.919799999999999</v>
      </c>
      <c r="G175" s="1">
        <v>1.4745299999999999E-2</v>
      </c>
      <c r="H175" s="1">
        <v>0.553122</v>
      </c>
      <c r="I175" s="1">
        <v>-117.017</v>
      </c>
      <c r="J175" s="1">
        <v>183</v>
      </c>
      <c r="K175" s="1">
        <v>1.1897599999999999</v>
      </c>
      <c r="L175" s="1">
        <v>1.75447E-2</v>
      </c>
      <c r="M175" s="1">
        <v>1.1898899999999999</v>
      </c>
      <c r="N175" s="1">
        <v>1.47464E-2</v>
      </c>
      <c r="O175" s="1">
        <v>0.84032099999999998</v>
      </c>
      <c r="P175" s="1">
        <v>1.23917E-2</v>
      </c>
      <c r="Q175" s="1">
        <v>0.84041200000000005</v>
      </c>
      <c r="R175" s="1">
        <v>2.79233E-3</v>
      </c>
      <c r="S175" s="1">
        <v>0.189357</v>
      </c>
      <c r="T175" s="1">
        <v>0.18937699999999999</v>
      </c>
    </row>
    <row r="176" spans="1:20" x14ac:dyDescent="0.25">
      <c r="A176">
        <v>173</v>
      </c>
      <c r="B176" s="1">
        <v>186.119</v>
      </c>
      <c r="C176" s="1">
        <v>1847</v>
      </c>
      <c r="D176" s="1">
        <v>1</v>
      </c>
      <c r="E176" s="1">
        <v>0.14610899999999999</v>
      </c>
      <c r="F176" s="1">
        <v>19.938700000000001</v>
      </c>
      <c r="G176" s="1">
        <v>1.34059E-2</v>
      </c>
      <c r="H176" s="1">
        <v>0.55392200000000003</v>
      </c>
      <c r="I176" s="1">
        <v>-116.914</v>
      </c>
      <c r="J176" s="1">
        <v>183.917</v>
      </c>
      <c r="K176" s="1">
        <v>1.1957500000000001</v>
      </c>
      <c r="L176" s="1">
        <v>1.60311E-2</v>
      </c>
      <c r="M176" s="1">
        <v>1.1958599999999999</v>
      </c>
      <c r="N176" s="1">
        <v>1.3406700000000001E-2</v>
      </c>
      <c r="O176" s="1">
        <v>0.83614200000000005</v>
      </c>
      <c r="P176" s="1">
        <v>1.12099E-2</v>
      </c>
      <c r="Q176" s="1">
        <v>0.83621800000000002</v>
      </c>
      <c r="R176" s="1">
        <v>2.55142E-3</v>
      </c>
      <c r="S176" s="1">
        <v>0.19031000000000001</v>
      </c>
      <c r="T176" s="1">
        <v>0.190327</v>
      </c>
    </row>
    <row r="177" spans="1:20" x14ac:dyDescent="0.25">
      <c r="A177">
        <v>174</v>
      </c>
      <c r="B177" s="1">
        <v>186.935</v>
      </c>
      <c r="C177" s="1">
        <v>1858</v>
      </c>
      <c r="D177" s="1">
        <v>1</v>
      </c>
      <c r="E177" s="1">
        <v>0.1467</v>
      </c>
      <c r="F177" s="1">
        <v>19.918199999999999</v>
      </c>
      <c r="G177" s="1">
        <v>1.37938E-2</v>
      </c>
      <c r="H177" s="1">
        <v>0.55489200000000005</v>
      </c>
      <c r="I177" s="1">
        <v>-116.88500000000001</v>
      </c>
      <c r="J177" s="1">
        <v>184.833</v>
      </c>
      <c r="K177" s="1">
        <v>1.2018200000000001</v>
      </c>
      <c r="L177" s="1">
        <v>1.6578699999999998E-2</v>
      </c>
      <c r="M177" s="1">
        <v>1.2019299999999999</v>
      </c>
      <c r="N177" s="1">
        <v>1.37947E-2</v>
      </c>
      <c r="O177" s="1">
        <v>0.83191400000000004</v>
      </c>
      <c r="P177" s="1">
        <v>1.1476E-2</v>
      </c>
      <c r="Q177" s="1">
        <v>0.83199299999999998</v>
      </c>
      <c r="R177" s="1">
        <v>2.6385800000000002E-3</v>
      </c>
      <c r="S177" s="1">
        <v>0.191275</v>
      </c>
      <c r="T177" s="1">
        <v>0.19129299999999999</v>
      </c>
    </row>
    <row r="178" spans="1:20" x14ac:dyDescent="0.25">
      <c r="A178">
        <v>175</v>
      </c>
      <c r="B178" s="1">
        <v>187.7</v>
      </c>
      <c r="C178" s="1">
        <v>1868</v>
      </c>
      <c r="D178" s="1">
        <v>1</v>
      </c>
      <c r="E178" s="1">
        <v>0.14746100000000001</v>
      </c>
      <c r="F178" s="1">
        <v>19.903400000000001</v>
      </c>
      <c r="G178" s="1">
        <v>1.3020500000000001E-2</v>
      </c>
      <c r="H178" s="1">
        <v>0.55578899999999998</v>
      </c>
      <c r="I178" s="1">
        <v>-116.825</v>
      </c>
      <c r="J178" s="1">
        <v>185.667</v>
      </c>
      <c r="K178" s="1">
        <v>1.20896</v>
      </c>
      <c r="L178" s="1">
        <v>1.5742200000000001E-2</v>
      </c>
      <c r="M178" s="1">
        <v>1.2090700000000001</v>
      </c>
      <c r="N178" s="1">
        <v>1.30212E-2</v>
      </c>
      <c r="O178" s="1">
        <v>0.82701400000000003</v>
      </c>
      <c r="P178" s="1">
        <v>1.0768700000000001E-2</v>
      </c>
      <c r="Q178" s="1">
        <v>0.82708400000000004</v>
      </c>
      <c r="R178" s="1">
        <v>2.5054500000000002E-3</v>
      </c>
      <c r="S178" s="1">
        <v>0.192413</v>
      </c>
      <c r="T178" s="1">
        <v>0.19242899999999999</v>
      </c>
    </row>
    <row r="179" spans="1:20" x14ac:dyDescent="0.25">
      <c r="A179">
        <v>176</v>
      </c>
      <c r="B179" s="1">
        <v>188.648</v>
      </c>
      <c r="C179" s="1">
        <v>1879</v>
      </c>
      <c r="D179" s="1">
        <v>1</v>
      </c>
      <c r="E179" s="1">
        <v>0.14815</v>
      </c>
      <c r="F179" s="1">
        <v>19.919799999999999</v>
      </c>
      <c r="G179" s="1">
        <v>1.31538E-2</v>
      </c>
      <c r="H179" s="1">
        <v>0.55672600000000005</v>
      </c>
      <c r="I179" s="1">
        <v>-116.78100000000001</v>
      </c>
      <c r="J179" s="1">
        <v>186.583</v>
      </c>
      <c r="K179" s="1">
        <v>1.2136100000000001</v>
      </c>
      <c r="L179" s="1">
        <v>1.59645E-2</v>
      </c>
      <c r="M179" s="1">
        <v>1.2137199999999999</v>
      </c>
      <c r="N179" s="1">
        <v>1.31545E-2</v>
      </c>
      <c r="O179" s="1">
        <v>0.82384500000000005</v>
      </c>
      <c r="P179" s="1">
        <v>1.0837299999999999E-2</v>
      </c>
      <c r="Q179" s="1">
        <v>0.82391599999999998</v>
      </c>
      <c r="R179" s="1">
        <v>2.5408200000000001E-3</v>
      </c>
      <c r="S179" s="1">
        <v>0.19315199999999999</v>
      </c>
      <c r="T179" s="1">
        <v>0.19316900000000001</v>
      </c>
    </row>
    <row r="180" spans="1:20" x14ac:dyDescent="0.25">
      <c r="A180">
        <v>177</v>
      </c>
      <c r="B180" s="1">
        <v>189.53200000000001</v>
      </c>
      <c r="C180" s="1">
        <v>1889</v>
      </c>
      <c r="D180" s="1">
        <v>1</v>
      </c>
      <c r="E180" s="1">
        <v>0.14899699999999999</v>
      </c>
      <c r="F180" s="1">
        <v>19.9468</v>
      </c>
      <c r="G180" s="1">
        <v>1.33198E-2</v>
      </c>
      <c r="H180" s="1">
        <v>0.55746099999999998</v>
      </c>
      <c r="I180" s="1">
        <v>-116.65</v>
      </c>
      <c r="J180" s="1">
        <v>187.417</v>
      </c>
      <c r="K180" s="1">
        <v>1.21889</v>
      </c>
      <c r="L180" s="1">
        <v>1.6236299999999999E-2</v>
      </c>
      <c r="M180" s="1">
        <v>1.2190000000000001</v>
      </c>
      <c r="N180" s="1">
        <v>1.33206E-2</v>
      </c>
      <c r="O180" s="1">
        <v>0.82027399999999995</v>
      </c>
      <c r="P180" s="1">
        <v>1.09265E-2</v>
      </c>
      <c r="Q180" s="1">
        <v>0.82034600000000002</v>
      </c>
      <c r="R180" s="1">
        <v>2.5840899999999998E-3</v>
      </c>
      <c r="S180" s="1">
        <v>0.193992</v>
      </c>
      <c r="T180" s="1">
        <v>0.19400899999999999</v>
      </c>
    </row>
    <row r="181" spans="1:20" x14ac:dyDescent="0.25">
      <c r="A181">
        <v>178</v>
      </c>
      <c r="B181" s="1">
        <v>190.49700000000001</v>
      </c>
      <c r="C181" s="1">
        <v>1900</v>
      </c>
      <c r="D181" s="1">
        <v>1</v>
      </c>
      <c r="E181" s="1">
        <v>0.14965300000000001</v>
      </c>
      <c r="F181" s="1">
        <v>19.898599999999998</v>
      </c>
      <c r="G181" s="1">
        <v>1.26274E-2</v>
      </c>
      <c r="H181" s="1">
        <v>0.55810999999999999</v>
      </c>
      <c r="I181" s="1">
        <v>-116.482</v>
      </c>
      <c r="J181" s="1">
        <v>188.333</v>
      </c>
      <c r="K181" s="1">
        <v>1.22723</v>
      </c>
      <c r="L181" s="1">
        <v>1.5497500000000001E-2</v>
      </c>
      <c r="M181" s="1">
        <v>1.22733</v>
      </c>
      <c r="N181" s="1">
        <v>1.26281E-2</v>
      </c>
      <c r="O181" s="1">
        <v>0.81471400000000005</v>
      </c>
      <c r="P181" s="1">
        <v>1.02883E-2</v>
      </c>
      <c r="Q181" s="1">
        <v>0.81477900000000003</v>
      </c>
      <c r="R181" s="1">
        <v>2.4665099999999999E-3</v>
      </c>
      <c r="S181" s="1">
        <v>0.19531899999999999</v>
      </c>
      <c r="T181" s="1">
        <v>0.19533500000000001</v>
      </c>
    </row>
    <row r="182" spans="1:20" x14ac:dyDescent="0.25">
      <c r="A182">
        <v>179</v>
      </c>
      <c r="B182" s="1">
        <v>191.32300000000001</v>
      </c>
      <c r="C182" s="1">
        <v>1910</v>
      </c>
      <c r="D182" s="1">
        <v>1</v>
      </c>
      <c r="E182" s="1">
        <v>0.15035299999999999</v>
      </c>
      <c r="F182" s="1">
        <v>19.910399999999999</v>
      </c>
      <c r="G182" s="1">
        <v>1.1665E-2</v>
      </c>
      <c r="H182" s="1">
        <v>0.55878700000000003</v>
      </c>
      <c r="I182" s="1">
        <v>-116.32599999999999</v>
      </c>
      <c r="J182" s="1">
        <v>189.167</v>
      </c>
      <c r="K182" s="1">
        <v>1.2322599999999999</v>
      </c>
      <c r="L182" s="1">
        <v>1.4375000000000001E-2</v>
      </c>
      <c r="M182" s="1">
        <v>1.23234</v>
      </c>
      <c r="N182" s="1">
        <v>1.16656E-2</v>
      </c>
      <c r="O182" s="1">
        <v>0.81140599999999996</v>
      </c>
      <c r="P182" s="1">
        <v>9.4655199999999998E-3</v>
      </c>
      <c r="Q182" s="1">
        <v>0.81146200000000002</v>
      </c>
      <c r="R182" s="1">
        <v>2.2878500000000001E-3</v>
      </c>
      <c r="S182" s="1">
        <v>0.19611999999999999</v>
      </c>
      <c r="T182" s="1">
        <v>0.196133</v>
      </c>
    </row>
    <row r="183" spans="1:20" x14ac:dyDescent="0.25">
      <c r="A183">
        <v>180</v>
      </c>
      <c r="B183" s="1">
        <v>192.14500000000001</v>
      </c>
      <c r="C183" s="1">
        <v>1920</v>
      </c>
      <c r="D183" s="1">
        <v>1</v>
      </c>
      <c r="E183" s="1">
        <v>0.15107300000000001</v>
      </c>
      <c r="F183" s="1">
        <v>19.913699999999999</v>
      </c>
      <c r="G183" s="1">
        <v>1.17223E-2</v>
      </c>
      <c r="H183" s="1">
        <v>0.55982900000000002</v>
      </c>
      <c r="I183" s="1">
        <v>-116.10299999999999</v>
      </c>
      <c r="J183" s="1">
        <v>190</v>
      </c>
      <c r="K183" s="1">
        <v>1.2379500000000001</v>
      </c>
      <c r="L183" s="1">
        <v>1.4512300000000001E-2</v>
      </c>
      <c r="M183" s="1">
        <v>1.23804</v>
      </c>
      <c r="N183" s="1">
        <v>1.17229E-2</v>
      </c>
      <c r="O183" s="1">
        <v>0.80767500000000003</v>
      </c>
      <c r="P183" s="1">
        <v>9.4682599999999992E-3</v>
      </c>
      <c r="Q183" s="1">
        <v>0.80773099999999998</v>
      </c>
      <c r="R183" s="1">
        <v>2.30971E-3</v>
      </c>
      <c r="S183" s="1">
        <v>0.19702600000000001</v>
      </c>
      <c r="T183" s="1">
        <v>0.19703899999999999</v>
      </c>
    </row>
    <row r="184" spans="1:20" x14ac:dyDescent="0.25">
      <c r="A184">
        <v>181</v>
      </c>
      <c r="B184" s="1">
        <v>193.16499999999999</v>
      </c>
      <c r="C184" s="1">
        <v>1932</v>
      </c>
      <c r="D184" s="1">
        <v>1</v>
      </c>
      <c r="E184" s="1">
        <v>0.15201400000000001</v>
      </c>
      <c r="F184" s="1">
        <v>19.899799999999999</v>
      </c>
      <c r="G184" s="1">
        <v>1.1035100000000001E-2</v>
      </c>
      <c r="H184" s="1">
        <v>0.56032999999999999</v>
      </c>
      <c r="I184" s="1">
        <v>-115.87</v>
      </c>
      <c r="J184" s="1">
        <v>191</v>
      </c>
      <c r="K184" s="1">
        <v>1.24654</v>
      </c>
      <c r="L184" s="1">
        <v>1.3756300000000001E-2</v>
      </c>
      <c r="M184" s="1">
        <v>1.2466200000000001</v>
      </c>
      <c r="N184" s="1">
        <v>1.10356E-2</v>
      </c>
      <c r="O184" s="1">
        <v>0.80212000000000006</v>
      </c>
      <c r="P184" s="1">
        <v>8.8518399999999997E-3</v>
      </c>
      <c r="Q184" s="1">
        <v>0.80216900000000002</v>
      </c>
      <c r="R184" s="1">
        <v>2.1893799999999999E-3</v>
      </c>
      <c r="S184" s="1">
        <v>0.19839300000000001</v>
      </c>
      <c r="T184" s="1">
        <v>0.198406</v>
      </c>
    </row>
    <row r="185" spans="1:20" x14ac:dyDescent="0.25">
      <c r="A185">
        <v>182</v>
      </c>
      <c r="B185" s="1">
        <v>194.10300000000001</v>
      </c>
      <c r="C185" s="1">
        <v>1943</v>
      </c>
      <c r="D185" s="1">
        <v>1</v>
      </c>
      <c r="E185" s="1">
        <v>0.15292</v>
      </c>
      <c r="F185" s="1">
        <v>19.901</v>
      </c>
      <c r="G185" s="1">
        <v>1.1938000000000001E-2</v>
      </c>
      <c r="H185" s="1">
        <v>0.56087100000000001</v>
      </c>
      <c r="I185" s="1">
        <v>-115.43</v>
      </c>
      <c r="J185" s="1">
        <v>191.917</v>
      </c>
      <c r="K185" s="1">
        <v>1.2538800000000001</v>
      </c>
      <c r="L185" s="1">
        <v>1.49696E-2</v>
      </c>
      <c r="M185" s="1">
        <v>1.25397</v>
      </c>
      <c r="N185" s="1">
        <v>1.1938600000000001E-2</v>
      </c>
      <c r="O185" s="1">
        <v>0.79740900000000003</v>
      </c>
      <c r="P185" s="1">
        <v>9.5199599999999992E-3</v>
      </c>
      <c r="Q185" s="1">
        <v>0.79746600000000001</v>
      </c>
      <c r="R185" s="1">
        <v>2.3824900000000001E-3</v>
      </c>
      <c r="S185" s="1">
        <v>0.19956099999999999</v>
      </c>
      <c r="T185" s="1">
        <v>0.199576</v>
      </c>
    </row>
    <row r="186" spans="1:20" x14ac:dyDescent="0.25">
      <c r="A186">
        <v>183</v>
      </c>
      <c r="B186" s="1">
        <v>194.89400000000001</v>
      </c>
      <c r="C186" s="1">
        <v>1953</v>
      </c>
      <c r="D186" s="1">
        <v>1</v>
      </c>
      <c r="E186" s="1">
        <v>0.15415200000000001</v>
      </c>
      <c r="F186" s="1">
        <v>19.919</v>
      </c>
      <c r="G186" s="1">
        <v>1.1128799999999999E-2</v>
      </c>
      <c r="H186" s="1">
        <v>0.56172200000000005</v>
      </c>
      <c r="I186" s="1">
        <v>-115.124</v>
      </c>
      <c r="J186" s="1">
        <v>192.75</v>
      </c>
      <c r="K186" s="1">
        <v>1.2628600000000001</v>
      </c>
      <c r="L186" s="1">
        <v>1.40547E-2</v>
      </c>
      <c r="M186" s="1">
        <v>1.2629300000000001</v>
      </c>
      <c r="N186" s="1">
        <v>1.11293E-2</v>
      </c>
      <c r="O186" s="1">
        <v>0.79175799999999996</v>
      </c>
      <c r="P186" s="1">
        <v>8.8117000000000004E-3</v>
      </c>
      <c r="Q186" s="1">
        <v>0.79180700000000004</v>
      </c>
      <c r="R186" s="1">
        <v>2.2368700000000002E-3</v>
      </c>
      <c r="S186" s="1">
        <v>0.200989</v>
      </c>
      <c r="T186" s="1">
        <v>0.20100199999999999</v>
      </c>
    </row>
    <row r="187" spans="1:20" x14ac:dyDescent="0.25">
      <c r="A187">
        <v>184</v>
      </c>
      <c r="B187" s="1">
        <v>195.732</v>
      </c>
      <c r="C187" s="1">
        <v>1964</v>
      </c>
      <c r="D187" s="1">
        <v>1</v>
      </c>
      <c r="E187" s="1">
        <v>0.15490000000000001</v>
      </c>
      <c r="F187" s="1">
        <v>19.909800000000001</v>
      </c>
      <c r="G187" s="1">
        <v>1.0392999999999999E-2</v>
      </c>
      <c r="H187" s="1">
        <v>0.562338</v>
      </c>
      <c r="I187" s="1">
        <v>-114.941</v>
      </c>
      <c r="J187" s="1">
        <v>193.667</v>
      </c>
      <c r="K187" s="1">
        <v>1.2695799999999999</v>
      </c>
      <c r="L187" s="1">
        <v>1.31953E-2</v>
      </c>
      <c r="M187" s="1">
        <v>1.2696499999999999</v>
      </c>
      <c r="N187" s="1">
        <v>1.0393400000000001E-2</v>
      </c>
      <c r="O187" s="1">
        <v>0.78757500000000003</v>
      </c>
      <c r="P187" s="1">
        <v>8.1855899999999995E-3</v>
      </c>
      <c r="Q187" s="1">
        <v>0.78761800000000004</v>
      </c>
      <c r="R187" s="1">
        <v>2.1000900000000002E-3</v>
      </c>
      <c r="S187" s="1">
        <v>0.20205999999999999</v>
      </c>
      <c r="T187" s="1">
        <v>0.202071</v>
      </c>
    </row>
    <row r="188" spans="1:20" x14ac:dyDescent="0.25">
      <c r="A188">
        <v>185</v>
      </c>
      <c r="B188" s="1">
        <v>196.67699999999999</v>
      </c>
      <c r="C188" s="1">
        <v>1975</v>
      </c>
      <c r="D188" s="1">
        <v>1</v>
      </c>
      <c r="E188" s="1">
        <v>0.15579599999999999</v>
      </c>
      <c r="F188" s="1">
        <v>19.915600000000001</v>
      </c>
      <c r="G188" s="1">
        <v>1.0871799999999999E-2</v>
      </c>
      <c r="H188" s="1">
        <v>0.56306800000000001</v>
      </c>
      <c r="I188" s="1">
        <v>-114.583</v>
      </c>
      <c r="J188" s="1">
        <v>194.583</v>
      </c>
      <c r="K188" s="1">
        <v>1.27654</v>
      </c>
      <c r="L188" s="1">
        <v>1.38788E-2</v>
      </c>
      <c r="M188" s="1">
        <v>1.2766200000000001</v>
      </c>
      <c r="N188" s="1">
        <v>1.08722E-2</v>
      </c>
      <c r="O188" s="1">
        <v>0.78327400000000003</v>
      </c>
      <c r="P188" s="1">
        <v>8.5159199999999997E-3</v>
      </c>
      <c r="Q188" s="1">
        <v>0.78332000000000002</v>
      </c>
      <c r="R188" s="1">
        <v>2.2088799999999999E-3</v>
      </c>
      <c r="S188" s="1">
        <v>0.20316799999999999</v>
      </c>
      <c r="T188" s="1">
        <v>0.20318</v>
      </c>
    </row>
    <row r="189" spans="1:20" x14ac:dyDescent="0.25">
      <c r="A189">
        <v>186</v>
      </c>
      <c r="B189" s="1">
        <v>197.53899999999999</v>
      </c>
      <c r="C189" s="1">
        <v>1985</v>
      </c>
      <c r="D189" s="1">
        <v>1</v>
      </c>
      <c r="E189" s="1">
        <v>0.15651499999999999</v>
      </c>
      <c r="F189" s="1">
        <v>19.9191</v>
      </c>
      <c r="G189" s="1">
        <v>1.08381E-2</v>
      </c>
      <c r="H189" s="1">
        <v>0.56354599999999999</v>
      </c>
      <c r="I189" s="1">
        <v>-114.34</v>
      </c>
      <c r="J189" s="1">
        <v>195.417</v>
      </c>
      <c r="K189" s="1">
        <v>1.2822100000000001</v>
      </c>
      <c r="L189" s="1">
        <v>1.38972E-2</v>
      </c>
      <c r="M189" s="1">
        <v>1.2822800000000001</v>
      </c>
      <c r="N189" s="1">
        <v>1.0838499999999999E-2</v>
      </c>
      <c r="O189" s="1">
        <v>0.77981299999999998</v>
      </c>
      <c r="P189" s="1">
        <v>8.4519999999999994E-3</v>
      </c>
      <c r="Q189" s="1">
        <v>0.77985800000000005</v>
      </c>
      <c r="R189" s="1">
        <v>2.2118099999999998E-3</v>
      </c>
      <c r="S189" s="1">
        <v>0.20407</v>
      </c>
      <c r="T189" s="1">
        <v>0.20408200000000001</v>
      </c>
    </row>
    <row r="190" spans="1:20" x14ac:dyDescent="0.25">
      <c r="A190">
        <v>187</v>
      </c>
      <c r="B190" s="1">
        <v>198.6</v>
      </c>
      <c r="C190" s="1">
        <v>1997</v>
      </c>
      <c r="D190" s="1">
        <v>1</v>
      </c>
      <c r="E190" s="1">
        <v>0.15743399999999999</v>
      </c>
      <c r="F190" s="1">
        <v>19.914999999999999</v>
      </c>
      <c r="G190" s="1">
        <v>1.0330199999999999E-2</v>
      </c>
      <c r="H190" s="1">
        <v>0.56422600000000001</v>
      </c>
      <c r="I190" s="1">
        <v>-113.96</v>
      </c>
      <c r="J190" s="1">
        <v>196.417</v>
      </c>
      <c r="K190" s="1">
        <v>1.2900100000000001</v>
      </c>
      <c r="L190" s="1">
        <v>1.3326599999999999E-2</v>
      </c>
      <c r="M190" s="1">
        <v>1.2900799999999999</v>
      </c>
      <c r="N190" s="1">
        <v>1.0330600000000001E-2</v>
      </c>
      <c r="O190" s="1">
        <v>0.77510299999999999</v>
      </c>
      <c r="P190" s="1">
        <v>8.0072500000000005E-3</v>
      </c>
      <c r="Q190" s="1">
        <v>0.77514400000000006</v>
      </c>
      <c r="R190" s="1">
        <v>2.1209900000000001E-3</v>
      </c>
      <c r="S190" s="1">
        <v>0.20531199999999999</v>
      </c>
      <c r="T190" s="1">
        <v>0.20532300000000001</v>
      </c>
    </row>
    <row r="191" spans="1:20" x14ac:dyDescent="0.25">
      <c r="A191">
        <v>188</v>
      </c>
      <c r="B191" s="1">
        <v>199.51300000000001</v>
      </c>
      <c r="C191" s="1">
        <v>2008</v>
      </c>
      <c r="D191" s="1">
        <v>1</v>
      </c>
      <c r="E191" s="1">
        <v>0.158194</v>
      </c>
      <c r="F191" s="1">
        <v>19.901199999999999</v>
      </c>
      <c r="G191" s="1">
        <v>9.5173099999999993E-3</v>
      </c>
      <c r="H191" s="1">
        <v>0.56441699999999995</v>
      </c>
      <c r="I191" s="1">
        <v>-113.593</v>
      </c>
      <c r="J191" s="1">
        <v>197.333</v>
      </c>
      <c r="K191" s="1">
        <v>1.29714</v>
      </c>
      <c r="L191" s="1">
        <v>1.2345699999999999E-2</v>
      </c>
      <c r="M191" s="1">
        <v>1.2971999999999999</v>
      </c>
      <c r="N191" s="1">
        <v>9.5175999999999993E-3</v>
      </c>
      <c r="O191" s="1">
        <v>0.77085499999999996</v>
      </c>
      <c r="P191" s="1">
        <v>7.3366899999999999E-3</v>
      </c>
      <c r="Q191" s="1">
        <v>0.77088999999999996</v>
      </c>
      <c r="R191" s="1">
        <v>1.9648700000000001E-3</v>
      </c>
      <c r="S191" s="1">
        <v>0.20644699999999999</v>
      </c>
      <c r="T191" s="1">
        <v>0.206456</v>
      </c>
    </row>
    <row r="192" spans="1:20" x14ac:dyDescent="0.25">
      <c r="A192">
        <v>189</v>
      </c>
      <c r="B192" s="1">
        <v>200.44499999999999</v>
      </c>
      <c r="C192" s="1">
        <v>2019</v>
      </c>
      <c r="D192" s="1">
        <v>1</v>
      </c>
      <c r="E192" s="1">
        <v>0.15912699999999999</v>
      </c>
      <c r="F192" s="1">
        <v>19.890999999999998</v>
      </c>
      <c r="G192" s="1">
        <v>9.2238300000000006E-3</v>
      </c>
      <c r="H192" s="1">
        <v>0.56476099999999996</v>
      </c>
      <c r="I192" s="1">
        <v>-113.066</v>
      </c>
      <c r="J192" s="1">
        <v>198.25</v>
      </c>
      <c r="K192" s="1">
        <v>1.3054699999999999</v>
      </c>
      <c r="L192" s="1">
        <v>1.2041700000000001E-2</v>
      </c>
      <c r="M192" s="1">
        <v>1.30552</v>
      </c>
      <c r="N192" s="1">
        <v>9.2240900000000008E-3</v>
      </c>
      <c r="O192" s="1">
        <v>0.76594499999999999</v>
      </c>
      <c r="P192" s="1">
        <v>7.0651400000000001E-3</v>
      </c>
      <c r="Q192" s="1">
        <v>0.76597700000000002</v>
      </c>
      <c r="R192" s="1">
        <v>1.9165E-3</v>
      </c>
      <c r="S192" s="1">
        <v>0.20777100000000001</v>
      </c>
      <c r="T192" s="1">
        <v>0.20777999999999999</v>
      </c>
    </row>
    <row r="193" spans="1:20" x14ac:dyDescent="0.25">
      <c r="A193">
        <v>190</v>
      </c>
      <c r="B193" s="1">
        <v>201.37100000000001</v>
      </c>
      <c r="C193" s="1">
        <v>2030</v>
      </c>
      <c r="D193" s="1">
        <v>1</v>
      </c>
      <c r="E193" s="1">
        <v>0.16000800000000001</v>
      </c>
      <c r="F193" s="1">
        <v>19.903199999999998</v>
      </c>
      <c r="G193" s="1">
        <v>1.00514E-2</v>
      </c>
      <c r="H193" s="1">
        <v>0.56489900000000004</v>
      </c>
      <c r="I193" s="1">
        <v>-112.675</v>
      </c>
      <c r="J193" s="1">
        <v>199.167</v>
      </c>
      <c r="K193" s="1">
        <v>1.3118799999999999</v>
      </c>
      <c r="L193" s="1">
        <v>1.31866E-2</v>
      </c>
      <c r="M193" s="1">
        <v>1.3119499999999999</v>
      </c>
      <c r="N193" s="1">
        <v>1.00517E-2</v>
      </c>
      <c r="O193" s="1">
        <v>0.76218699999999995</v>
      </c>
      <c r="P193" s="1">
        <v>7.6612800000000003E-3</v>
      </c>
      <c r="Q193" s="1">
        <v>0.76222599999999996</v>
      </c>
      <c r="R193" s="1">
        <v>2.0987200000000001E-3</v>
      </c>
      <c r="S193" s="1">
        <v>0.20879200000000001</v>
      </c>
      <c r="T193" s="1">
        <v>0.20880299999999999</v>
      </c>
    </row>
    <row r="194" spans="1:20" x14ac:dyDescent="0.25">
      <c r="A194">
        <v>191</v>
      </c>
      <c r="B194" s="1">
        <v>202.261</v>
      </c>
      <c r="C194" s="1">
        <v>2041</v>
      </c>
      <c r="D194" s="1">
        <v>1</v>
      </c>
      <c r="E194" s="1">
        <v>0.16110099999999999</v>
      </c>
      <c r="F194" s="1">
        <v>19.902100000000001</v>
      </c>
      <c r="G194" s="1">
        <v>1.0179300000000001E-2</v>
      </c>
      <c r="H194" s="1">
        <v>0.56546600000000002</v>
      </c>
      <c r="I194" s="1">
        <v>-112.246</v>
      </c>
      <c r="J194" s="1">
        <v>200.083</v>
      </c>
      <c r="K194" s="1">
        <v>1.32091</v>
      </c>
      <c r="L194" s="1">
        <v>1.3446400000000001E-2</v>
      </c>
      <c r="M194" s="1">
        <v>1.32098</v>
      </c>
      <c r="N194" s="1">
        <v>1.01796E-2</v>
      </c>
      <c r="O194" s="1">
        <v>0.75697499999999995</v>
      </c>
      <c r="P194" s="1">
        <v>7.7057200000000001E-3</v>
      </c>
      <c r="Q194" s="1">
        <v>0.75701399999999996</v>
      </c>
      <c r="R194" s="1">
        <v>2.1400500000000001E-3</v>
      </c>
      <c r="S194" s="1">
        <v>0.210229</v>
      </c>
      <c r="T194" s="1">
        <v>0.21024000000000001</v>
      </c>
    </row>
    <row r="195" spans="1:20" x14ac:dyDescent="0.25">
      <c r="A195">
        <v>192</v>
      </c>
      <c r="B195" s="1">
        <v>203.113</v>
      </c>
      <c r="C195" s="1">
        <v>2052</v>
      </c>
      <c r="D195" s="1">
        <v>1</v>
      </c>
      <c r="E195" s="1">
        <v>0.161992</v>
      </c>
      <c r="F195" s="1">
        <v>19.910799999999998</v>
      </c>
      <c r="G195" s="1">
        <v>9.7335100000000008E-3</v>
      </c>
      <c r="H195" s="1">
        <v>0.56585600000000003</v>
      </c>
      <c r="I195" s="1">
        <v>-111.74</v>
      </c>
      <c r="J195" s="1">
        <v>201</v>
      </c>
      <c r="K195" s="1">
        <v>1.3276399999999999</v>
      </c>
      <c r="L195" s="1">
        <v>1.2923E-2</v>
      </c>
      <c r="M195" s="1">
        <v>1.3277000000000001</v>
      </c>
      <c r="N195" s="1">
        <v>9.7338200000000007E-3</v>
      </c>
      <c r="O195" s="1">
        <v>0.75314599999999998</v>
      </c>
      <c r="P195" s="1">
        <v>7.3309899999999999E-3</v>
      </c>
      <c r="Q195" s="1">
        <v>0.75318200000000002</v>
      </c>
      <c r="R195" s="1">
        <v>2.05675E-3</v>
      </c>
      <c r="S195" s="1">
        <v>0.21129999999999999</v>
      </c>
      <c r="T195" s="1">
        <v>0.21131</v>
      </c>
    </row>
    <row r="196" spans="1:20" x14ac:dyDescent="0.25">
      <c r="A196">
        <v>193</v>
      </c>
      <c r="B196" s="1">
        <v>204.035</v>
      </c>
      <c r="C196" s="1">
        <v>2063</v>
      </c>
      <c r="D196" s="1">
        <v>1</v>
      </c>
      <c r="E196" s="1">
        <v>0.162971</v>
      </c>
      <c r="F196" s="1">
        <v>19.880199999999999</v>
      </c>
      <c r="G196" s="1">
        <v>9.5658700000000006E-3</v>
      </c>
      <c r="H196" s="1">
        <v>0.56633999999999995</v>
      </c>
      <c r="I196" s="1">
        <v>-111.274</v>
      </c>
      <c r="J196" s="1">
        <v>201.917</v>
      </c>
      <c r="K196" s="1">
        <v>1.33772</v>
      </c>
      <c r="L196" s="1">
        <v>1.2796800000000001E-2</v>
      </c>
      <c r="M196" s="1">
        <v>1.33778</v>
      </c>
      <c r="N196" s="1">
        <v>9.5661700000000006E-3</v>
      </c>
      <c r="O196" s="1">
        <v>0.74747300000000005</v>
      </c>
      <c r="P196" s="1">
        <v>7.15045E-3</v>
      </c>
      <c r="Q196" s="1">
        <v>0.74750799999999995</v>
      </c>
      <c r="R196" s="1">
        <v>2.0366799999999999E-3</v>
      </c>
      <c r="S196" s="1">
        <v>0.21290400000000001</v>
      </c>
      <c r="T196" s="1">
        <v>0.21291399999999999</v>
      </c>
    </row>
    <row r="197" spans="1:20" x14ac:dyDescent="0.25">
      <c r="A197">
        <v>194</v>
      </c>
      <c r="B197" s="1">
        <v>205.01599999999999</v>
      </c>
      <c r="C197" s="1">
        <v>2074</v>
      </c>
      <c r="D197" s="1">
        <v>1</v>
      </c>
      <c r="E197" s="1">
        <v>0.16405900000000001</v>
      </c>
      <c r="F197" s="1">
        <v>19.881799999999998</v>
      </c>
      <c r="G197" s="1">
        <v>1.01052E-2</v>
      </c>
      <c r="H197" s="1">
        <v>0.566523</v>
      </c>
      <c r="I197" s="1">
        <v>-110.67700000000001</v>
      </c>
      <c r="J197" s="1">
        <v>202.833</v>
      </c>
      <c r="K197" s="1">
        <v>1.34653</v>
      </c>
      <c r="L197" s="1">
        <v>1.36075E-2</v>
      </c>
      <c r="M197" s="1">
        <v>1.3466</v>
      </c>
      <c r="N197" s="1">
        <v>1.0105599999999999E-2</v>
      </c>
      <c r="O197" s="1">
        <v>0.74257499999999999</v>
      </c>
      <c r="P197" s="1">
        <v>7.5041600000000002E-3</v>
      </c>
      <c r="Q197" s="1">
        <v>0.74261299999999997</v>
      </c>
      <c r="R197" s="1">
        <v>2.1656900000000001E-3</v>
      </c>
      <c r="S197" s="1">
        <v>0.214306</v>
      </c>
      <c r="T197" s="1">
        <v>0.21431700000000001</v>
      </c>
    </row>
    <row r="198" spans="1:20" x14ac:dyDescent="0.25">
      <c r="A198">
        <v>195</v>
      </c>
      <c r="B198" s="1">
        <v>206.06100000000001</v>
      </c>
      <c r="C198" s="1">
        <v>2086</v>
      </c>
      <c r="D198" s="1">
        <v>1</v>
      </c>
      <c r="E198" s="1">
        <v>0.16542899999999999</v>
      </c>
      <c r="F198" s="1">
        <v>19.9192</v>
      </c>
      <c r="G198" s="1">
        <v>9.9353500000000008E-3</v>
      </c>
      <c r="H198" s="1">
        <v>0.56697699999999995</v>
      </c>
      <c r="I198" s="1">
        <v>-109.973</v>
      </c>
      <c r="J198" s="1">
        <v>203.833</v>
      </c>
      <c r="K198" s="1">
        <v>1.3552299999999999</v>
      </c>
      <c r="L198" s="1">
        <v>1.3465100000000001E-2</v>
      </c>
      <c r="M198" s="1">
        <v>1.3552999999999999</v>
      </c>
      <c r="N198" s="1">
        <v>9.9356800000000006E-3</v>
      </c>
      <c r="O198" s="1">
        <v>0.73780900000000005</v>
      </c>
      <c r="P198" s="1">
        <v>7.3306400000000002E-3</v>
      </c>
      <c r="Q198" s="1">
        <v>0.737846</v>
      </c>
      <c r="R198" s="1">
        <v>2.1430400000000001E-3</v>
      </c>
      <c r="S198" s="1">
        <v>0.21569099999999999</v>
      </c>
      <c r="T198" s="1">
        <v>0.215702</v>
      </c>
    </row>
    <row r="199" spans="1:20" x14ac:dyDescent="0.25">
      <c r="A199">
        <v>196</v>
      </c>
      <c r="B199" s="1">
        <v>207.10300000000001</v>
      </c>
      <c r="C199" s="1">
        <v>2098</v>
      </c>
      <c r="D199" s="1">
        <v>1</v>
      </c>
      <c r="E199" s="1">
        <v>0.166354</v>
      </c>
      <c r="F199" s="1">
        <v>19.9129</v>
      </c>
      <c r="G199" s="1">
        <v>9.44212E-3</v>
      </c>
      <c r="H199" s="1">
        <v>0.56656200000000001</v>
      </c>
      <c r="I199" s="1">
        <v>-109.116</v>
      </c>
      <c r="J199" s="1">
        <v>204.833</v>
      </c>
      <c r="K199" s="1">
        <v>1.3632500000000001</v>
      </c>
      <c r="L199" s="1">
        <v>1.28723E-2</v>
      </c>
      <c r="M199" s="1">
        <v>1.36331</v>
      </c>
      <c r="N199" s="1">
        <v>9.4424000000000001E-3</v>
      </c>
      <c r="O199" s="1">
        <v>0.73347700000000005</v>
      </c>
      <c r="P199" s="1">
        <v>6.9257800000000003E-3</v>
      </c>
      <c r="Q199" s="1">
        <v>0.73350899999999997</v>
      </c>
      <c r="R199" s="1">
        <v>2.0486900000000001E-3</v>
      </c>
      <c r="S199" s="1">
        <v>0.21696799999999999</v>
      </c>
      <c r="T199" s="1">
        <v>0.216977</v>
      </c>
    </row>
    <row r="200" spans="1:20" x14ac:dyDescent="0.25">
      <c r="A200">
        <v>197</v>
      </c>
      <c r="B200" s="1">
        <v>208.10599999999999</v>
      </c>
      <c r="C200" s="1">
        <v>2110</v>
      </c>
      <c r="D200" s="1">
        <v>1</v>
      </c>
      <c r="E200" s="1">
        <v>0.16766</v>
      </c>
      <c r="F200" s="1">
        <v>19.898900000000001</v>
      </c>
      <c r="G200" s="1">
        <v>8.7835299999999995E-3</v>
      </c>
      <c r="H200" s="1">
        <v>0.566353</v>
      </c>
      <c r="I200" s="1">
        <v>-108.348</v>
      </c>
      <c r="J200" s="1">
        <v>205.833</v>
      </c>
      <c r="K200" s="1">
        <v>1.3749199999999999</v>
      </c>
      <c r="L200" s="1">
        <v>1.2076999999999999E-2</v>
      </c>
      <c r="M200" s="1">
        <v>1.37497</v>
      </c>
      <c r="N200" s="1">
        <v>8.7837499999999999E-3</v>
      </c>
      <c r="O200" s="1">
        <v>0.72725899999999999</v>
      </c>
      <c r="P200" s="1">
        <v>6.3880600000000001E-3</v>
      </c>
      <c r="Q200" s="1">
        <v>0.72728700000000002</v>
      </c>
      <c r="R200" s="1">
        <v>1.9221100000000001E-3</v>
      </c>
      <c r="S200" s="1">
        <v>0.21882499999999999</v>
      </c>
      <c r="T200" s="1">
        <v>0.218834</v>
      </c>
    </row>
    <row r="201" spans="1:20" x14ac:dyDescent="0.25">
      <c r="A201">
        <v>198</v>
      </c>
      <c r="B201" s="1">
        <v>208.929</v>
      </c>
      <c r="C201" s="1">
        <v>2120</v>
      </c>
      <c r="D201" s="1">
        <v>1</v>
      </c>
      <c r="E201" s="1">
        <v>0.16874800000000001</v>
      </c>
      <c r="F201" s="1">
        <v>19.900600000000001</v>
      </c>
      <c r="G201" s="1">
        <v>9.5085900000000008E-3</v>
      </c>
      <c r="H201" s="1">
        <v>0.56633999999999995</v>
      </c>
      <c r="I201" s="1">
        <v>-107.666</v>
      </c>
      <c r="J201" s="1">
        <v>206.667</v>
      </c>
      <c r="K201" s="1">
        <v>1.3837200000000001</v>
      </c>
      <c r="L201" s="1">
        <v>1.31576E-2</v>
      </c>
      <c r="M201" s="1">
        <v>1.38378</v>
      </c>
      <c r="N201" s="1">
        <v>9.5088800000000008E-3</v>
      </c>
      <c r="O201" s="1">
        <v>0.72262599999999999</v>
      </c>
      <c r="P201" s="1">
        <v>6.8713699999999999E-3</v>
      </c>
      <c r="Q201" s="1">
        <v>0.72265900000000005</v>
      </c>
      <c r="R201" s="1">
        <v>2.0940899999999998E-3</v>
      </c>
      <c r="S201" s="1">
        <v>0.220225</v>
      </c>
      <c r="T201" s="1">
        <v>0.22023499999999999</v>
      </c>
    </row>
    <row r="202" spans="1:20" x14ac:dyDescent="0.25">
      <c r="A202">
        <v>199</v>
      </c>
      <c r="B202" s="1">
        <v>209.74799999999999</v>
      </c>
      <c r="C202" s="1">
        <v>2130</v>
      </c>
      <c r="D202" s="1">
        <v>1</v>
      </c>
      <c r="E202" s="1">
        <v>0.16985600000000001</v>
      </c>
      <c r="F202" s="1">
        <v>19.893599999999999</v>
      </c>
      <c r="G202" s="1">
        <v>9.5103600000000007E-3</v>
      </c>
      <c r="H202" s="1">
        <v>0.56667699999999999</v>
      </c>
      <c r="I202" s="1">
        <v>-106.91</v>
      </c>
      <c r="J202" s="1">
        <v>207.5</v>
      </c>
      <c r="K202" s="1">
        <v>1.3932899999999999</v>
      </c>
      <c r="L202" s="1">
        <v>1.32511E-2</v>
      </c>
      <c r="M202" s="1">
        <v>1.3933500000000001</v>
      </c>
      <c r="N202" s="1">
        <v>9.5106500000000007E-3</v>
      </c>
      <c r="O202" s="1">
        <v>0.71766200000000002</v>
      </c>
      <c r="P202" s="1">
        <v>6.8254300000000004E-3</v>
      </c>
      <c r="Q202" s="1">
        <v>0.71769400000000005</v>
      </c>
      <c r="R202" s="1">
        <v>2.1089699999999999E-3</v>
      </c>
      <c r="S202" s="1">
        <v>0.221748</v>
      </c>
      <c r="T202" s="1">
        <v>0.22175800000000001</v>
      </c>
    </row>
    <row r="203" spans="1:20" x14ac:dyDescent="0.25">
      <c r="A203">
        <v>200</v>
      </c>
      <c r="B203" s="1">
        <v>210.548</v>
      </c>
      <c r="C203" s="1">
        <v>2141</v>
      </c>
      <c r="D203" s="1">
        <v>1</v>
      </c>
      <c r="E203" s="1">
        <v>0.171012</v>
      </c>
      <c r="F203" s="1">
        <v>19.945</v>
      </c>
      <c r="G203" s="1">
        <v>9.0940499999999994E-3</v>
      </c>
      <c r="H203" s="1">
        <v>0.56656200000000001</v>
      </c>
      <c r="I203" s="1">
        <v>-106.18300000000001</v>
      </c>
      <c r="J203" s="1">
        <v>208.417</v>
      </c>
      <c r="K203" s="1">
        <v>1.39916</v>
      </c>
      <c r="L203" s="1">
        <v>1.27244E-2</v>
      </c>
      <c r="M203" s="1">
        <v>1.3992199999999999</v>
      </c>
      <c r="N203" s="1">
        <v>9.0942999999999996E-3</v>
      </c>
      <c r="O203" s="1">
        <v>0.71465599999999996</v>
      </c>
      <c r="P203" s="1">
        <v>6.4992899999999996E-3</v>
      </c>
      <c r="Q203" s="1">
        <v>0.71468500000000001</v>
      </c>
      <c r="R203" s="1">
        <v>2.0251499999999999E-3</v>
      </c>
      <c r="S203" s="1">
        <v>0.22268299999999999</v>
      </c>
      <c r="T203" s="1">
        <v>0.222692</v>
      </c>
    </row>
    <row r="204" spans="1:20" x14ac:dyDescent="0.25">
      <c r="A204">
        <v>201</v>
      </c>
      <c r="B204" s="1">
        <v>211.43899999999999</v>
      </c>
      <c r="C204" s="1">
        <v>2152</v>
      </c>
      <c r="D204" s="1">
        <v>1</v>
      </c>
      <c r="E204" s="1">
        <v>0.171823</v>
      </c>
      <c r="F204" s="1">
        <v>19.908899999999999</v>
      </c>
      <c r="G204" s="1">
        <v>8.7272600000000006E-3</v>
      </c>
      <c r="H204" s="1">
        <v>0.56601000000000001</v>
      </c>
      <c r="I204" s="1">
        <v>-105.491</v>
      </c>
      <c r="J204" s="1">
        <v>209.333</v>
      </c>
      <c r="K204" s="1">
        <v>1.40835</v>
      </c>
      <c r="L204" s="1">
        <v>1.22913E-2</v>
      </c>
      <c r="M204" s="1">
        <v>1.4084000000000001</v>
      </c>
      <c r="N204" s="1">
        <v>8.7274799999999993E-3</v>
      </c>
      <c r="O204" s="1">
        <v>0.70999699999999999</v>
      </c>
      <c r="P204" s="1">
        <v>6.1964799999999999E-3</v>
      </c>
      <c r="Q204" s="1">
        <v>0.71002399999999999</v>
      </c>
      <c r="R204" s="1">
        <v>1.9562300000000002E-3</v>
      </c>
      <c r="S204" s="1">
        <v>0.22414600000000001</v>
      </c>
      <c r="T204" s="1">
        <v>0.22415399999999999</v>
      </c>
    </row>
    <row r="205" spans="1:20" x14ac:dyDescent="0.25">
      <c r="A205">
        <v>202</v>
      </c>
      <c r="B205" s="1">
        <v>212.471</v>
      </c>
      <c r="C205" s="1">
        <v>2164</v>
      </c>
      <c r="D205" s="1">
        <v>1</v>
      </c>
      <c r="E205" s="1">
        <v>0.17297699999999999</v>
      </c>
      <c r="F205" s="1">
        <v>19.881699999999999</v>
      </c>
      <c r="G205" s="1">
        <v>9.7158000000000001E-3</v>
      </c>
      <c r="H205" s="1">
        <v>0.56564400000000004</v>
      </c>
      <c r="I205" s="1">
        <v>-104.655</v>
      </c>
      <c r="J205" s="1">
        <v>210.333</v>
      </c>
      <c r="K205" s="1">
        <v>1.4197299999999999</v>
      </c>
      <c r="L205" s="1">
        <v>1.3794300000000001E-2</v>
      </c>
      <c r="M205" s="1">
        <v>1.4198</v>
      </c>
      <c r="N205" s="1">
        <v>9.7161000000000001E-3</v>
      </c>
      <c r="O205" s="1">
        <v>0.704291</v>
      </c>
      <c r="P205" s="1">
        <v>6.8429700000000003E-3</v>
      </c>
      <c r="Q205" s="1">
        <v>0.70432499999999998</v>
      </c>
      <c r="R205" s="1">
        <v>2.19543E-3</v>
      </c>
      <c r="S205" s="1">
        <v>0.22595699999999999</v>
      </c>
      <c r="T205" s="1">
        <v>0.225968</v>
      </c>
    </row>
    <row r="206" spans="1:20" x14ac:dyDescent="0.25">
      <c r="A206">
        <v>203</v>
      </c>
      <c r="B206" s="1">
        <v>213.45500000000001</v>
      </c>
      <c r="C206" s="1">
        <v>2175</v>
      </c>
      <c r="D206" s="1">
        <v>1</v>
      </c>
      <c r="E206" s="1">
        <v>0.17416000000000001</v>
      </c>
      <c r="F206" s="1">
        <v>19.841999999999999</v>
      </c>
      <c r="G206" s="1">
        <v>8.5454999999999993E-3</v>
      </c>
      <c r="H206" s="1">
        <v>0.56527099999999997</v>
      </c>
      <c r="I206" s="1">
        <v>-103.815</v>
      </c>
      <c r="J206" s="1">
        <v>211.25</v>
      </c>
      <c r="K206" s="1">
        <v>1.43232</v>
      </c>
      <c r="L206" s="1">
        <v>1.22402E-2</v>
      </c>
      <c r="M206" s="1">
        <v>1.4323699999999999</v>
      </c>
      <c r="N206" s="1">
        <v>8.5457099999999998E-3</v>
      </c>
      <c r="O206" s="1">
        <v>0.69811699999999999</v>
      </c>
      <c r="P206" s="1">
        <v>5.9658999999999997E-3</v>
      </c>
      <c r="Q206" s="1">
        <v>0.69814200000000004</v>
      </c>
      <c r="R206" s="1">
        <v>1.94809E-3</v>
      </c>
      <c r="S206" s="1">
        <v>0.227961</v>
      </c>
      <c r="T206" s="1">
        <v>0.227969</v>
      </c>
    </row>
    <row r="207" spans="1:20" x14ac:dyDescent="0.25">
      <c r="A207">
        <v>204</v>
      </c>
      <c r="B207" s="1">
        <v>214.4</v>
      </c>
      <c r="C207" s="1">
        <v>2186</v>
      </c>
      <c r="D207" s="1">
        <v>1</v>
      </c>
      <c r="E207" s="1">
        <v>0.175709</v>
      </c>
      <c r="F207" s="1">
        <v>19.8809</v>
      </c>
      <c r="G207" s="1">
        <v>9.60074E-3</v>
      </c>
      <c r="H207" s="1">
        <v>0.56530000000000002</v>
      </c>
      <c r="I207" s="1">
        <v>-102.699</v>
      </c>
      <c r="J207" s="1">
        <v>212.167</v>
      </c>
      <c r="K207" s="1">
        <v>1.44221</v>
      </c>
      <c r="L207" s="1">
        <v>1.38467E-2</v>
      </c>
      <c r="M207" s="1">
        <v>1.44228</v>
      </c>
      <c r="N207" s="1">
        <v>9.60103E-3</v>
      </c>
      <c r="O207" s="1">
        <v>0.69331500000000001</v>
      </c>
      <c r="P207" s="1">
        <v>6.6565399999999999E-3</v>
      </c>
      <c r="Q207" s="1">
        <v>0.69334700000000005</v>
      </c>
      <c r="R207" s="1">
        <v>2.2037699999999999E-3</v>
      </c>
      <c r="S207" s="1">
        <v>0.22953499999999999</v>
      </c>
      <c r="T207" s="1">
        <v>0.229546</v>
      </c>
    </row>
    <row r="208" spans="1:20" x14ac:dyDescent="0.25">
      <c r="A208">
        <v>205</v>
      </c>
      <c r="B208" s="1">
        <v>215.31299999999999</v>
      </c>
      <c r="C208" s="1">
        <v>2198</v>
      </c>
      <c r="D208" s="1">
        <v>1</v>
      </c>
      <c r="E208" s="1">
        <v>0.176838</v>
      </c>
      <c r="F208" s="1">
        <v>19.944500000000001</v>
      </c>
      <c r="G208" s="1">
        <v>9.1779300000000008E-3</v>
      </c>
      <c r="H208" s="1">
        <v>0.56498300000000001</v>
      </c>
      <c r="I208" s="1">
        <v>-101.657</v>
      </c>
      <c r="J208" s="1">
        <v>213.167</v>
      </c>
      <c r="K208" s="1">
        <v>1.44686</v>
      </c>
      <c r="L208" s="1">
        <v>1.3279600000000001E-2</v>
      </c>
      <c r="M208" s="1">
        <v>1.44692</v>
      </c>
      <c r="N208" s="1">
        <v>9.1781899999999993E-3</v>
      </c>
      <c r="O208" s="1">
        <v>0.69109200000000004</v>
      </c>
      <c r="P208" s="1">
        <v>6.3429799999999998E-3</v>
      </c>
      <c r="Q208" s="1">
        <v>0.69112099999999999</v>
      </c>
      <c r="R208" s="1">
        <v>2.1135099999999999E-3</v>
      </c>
      <c r="S208" s="1">
        <v>0.23027500000000001</v>
      </c>
      <c r="T208" s="1">
        <v>0.23028499999999999</v>
      </c>
    </row>
    <row r="209" spans="1:20" x14ac:dyDescent="0.25">
      <c r="A209">
        <v>206</v>
      </c>
      <c r="B209" s="1">
        <v>216.06100000000001</v>
      </c>
      <c r="C209" s="1">
        <v>2208</v>
      </c>
      <c r="D209" s="1">
        <v>1</v>
      </c>
      <c r="E209" s="1">
        <v>0.177759</v>
      </c>
      <c r="F209" s="1">
        <v>19.860399999999998</v>
      </c>
      <c r="G209" s="1">
        <v>9.3703199999999997E-3</v>
      </c>
      <c r="H209" s="1">
        <v>0.56378499999999998</v>
      </c>
      <c r="I209" s="1">
        <v>-100.68300000000001</v>
      </c>
      <c r="J209" s="1">
        <v>214</v>
      </c>
      <c r="K209" s="1">
        <v>1.4605399999999999</v>
      </c>
      <c r="L209" s="1">
        <v>1.3686200000000001E-2</v>
      </c>
      <c r="M209" s="1">
        <v>1.46061</v>
      </c>
      <c r="N209" s="1">
        <v>9.3705899999999998E-3</v>
      </c>
      <c r="O209" s="1">
        <v>0.684616</v>
      </c>
      <c r="P209" s="1">
        <v>6.4152599999999999E-3</v>
      </c>
      <c r="Q209" s="1">
        <v>0.68464599999999998</v>
      </c>
      <c r="R209" s="1">
        <v>2.1782199999999998E-3</v>
      </c>
      <c r="S209" s="1">
        <v>0.23245299999999999</v>
      </c>
      <c r="T209" s="1">
        <v>0.232463</v>
      </c>
    </row>
    <row r="210" spans="1:20" x14ac:dyDescent="0.25">
      <c r="A210">
        <v>207</v>
      </c>
      <c r="B210" s="1">
        <v>216.923</v>
      </c>
      <c r="C210" s="1">
        <v>2219</v>
      </c>
      <c r="D210" s="1">
        <v>1</v>
      </c>
      <c r="E210" s="1">
        <v>0.179312</v>
      </c>
      <c r="F210" s="1">
        <v>19.897300000000001</v>
      </c>
      <c r="G210" s="1">
        <v>9.1946500000000004E-3</v>
      </c>
      <c r="H210" s="1">
        <v>0.56422300000000003</v>
      </c>
      <c r="I210" s="1">
        <v>-99.744399999999999</v>
      </c>
      <c r="J210" s="1">
        <v>214.917</v>
      </c>
      <c r="K210" s="1">
        <v>1.47058</v>
      </c>
      <c r="L210" s="1">
        <v>1.35218E-2</v>
      </c>
      <c r="M210" s="1">
        <v>1.4706399999999999</v>
      </c>
      <c r="N210" s="1">
        <v>9.1949100000000006E-3</v>
      </c>
      <c r="O210" s="1">
        <v>0.679948</v>
      </c>
      <c r="P210" s="1">
        <v>6.2520600000000003E-3</v>
      </c>
      <c r="Q210" s="1">
        <v>0.67997700000000005</v>
      </c>
      <c r="R210" s="1">
        <v>2.1520599999999999E-3</v>
      </c>
      <c r="S210" s="1">
        <v>0.23404900000000001</v>
      </c>
      <c r="T210" s="1">
        <v>0.23405899999999999</v>
      </c>
    </row>
    <row r="211" spans="1:20" x14ac:dyDescent="0.25">
      <c r="A211">
        <v>208</v>
      </c>
      <c r="B211" s="1">
        <v>217.661</v>
      </c>
      <c r="C211" s="1">
        <v>2228</v>
      </c>
      <c r="D211" s="1">
        <v>1</v>
      </c>
      <c r="E211" s="1">
        <v>0.18026500000000001</v>
      </c>
      <c r="F211" s="1">
        <v>19.9589</v>
      </c>
      <c r="G211" s="1">
        <v>9.0402199999999999E-3</v>
      </c>
      <c r="H211" s="1">
        <v>0.56346600000000002</v>
      </c>
      <c r="I211" s="1">
        <v>-98.736099999999993</v>
      </c>
      <c r="J211" s="1">
        <v>215.667</v>
      </c>
      <c r="K211" s="1">
        <v>1.47383</v>
      </c>
      <c r="L211" s="1">
        <v>1.33241E-2</v>
      </c>
      <c r="M211" s="1">
        <v>1.4738899999999999</v>
      </c>
      <c r="N211" s="1">
        <v>9.0404700000000001E-3</v>
      </c>
      <c r="O211" s="1">
        <v>0.67844899999999997</v>
      </c>
      <c r="P211" s="1">
        <v>6.1335000000000001E-3</v>
      </c>
      <c r="Q211" s="1">
        <v>0.678477</v>
      </c>
      <c r="R211" s="1">
        <v>2.1205899999999999E-3</v>
      </c>
      <c r="S211" s="1">
        <v>0.234567</v>
      </c>
      <c r="T211" s="1">
        <v>0.23457700000000001</v>
      </c>
    </row>
    <row r="212" spans="1:20" x14ac:dyDescent="0.25">
      <c r="A212">
        <v>209</v>
      </c>
      <c r="B212" s="1">
        <v>218.44200000000001</v>
      </c>
      <c r="C212" s="1">
        <v>2238</v>
      </c>
      <c r="D212" s="1">
        <v>1</v>
      </c>
      <c r="E212" s="1">
        <v>0.181092</v>
      </c>
      <c r="F212" s="1">
        <v>19.835999999999999</v>
      </c>
      <c r="G212" s="1">
        <v>9.4497599999999998E-3</v>
      </c>
      <c r="H212" s="1">
        <v>0.56234300000000004</v>
      </c>
      <c r="I212" s="1">
        <v>-97.794300000000007</v>
      </c>
      <c r="J212" s="1">
        <v>216.5</v>
      </c>
      <c r="K212" s="1">
        <v>1.4897499999999999</v>
      </c>
      <c r="L212" s="1">
        <v>1.4078200000000001E-2</v>
      </c>
      <c r="M212" s="1">
        <v>1.4898199999999999</v>
      </c>
      <c r="N212" s="1">
        <v>9.4500399999999998E-3</v>
      </c>
      <c r="O212" s="1">
        <v>0.67119200000000001</v>
      </c>
      <c r="P212" s="1">
        <v>6.3428E-3</v>
      </c>
      <c r="Q212" s="1">
        <v>0.67122199999999999</v>
      </c>
      <c r="R212" s="1">
        <v>2.24062E-3</v>
      </c>
      <c r="S212" s="1">
        <v>0.23710100000000001</v>
      </c>
      <c r="T212" s="1">
        <v>0.23711199999999999</v>
      </c>
    </row>
    <row r="213" spans="1:20" x14ac:dyDescent="0.25">
      <c r="A213">
        <v>210</v>
      </c>
      <c r="B213" s="1">
        <v>219.39400000000001</v>
      </c>
      <c r="C213" s="1">
        <v>2249</v>
      </c>
      <c r="D213" s="1">
        <v>1</v>
      </c>
      <c r="E213" s="1">
        <v>0.182698</v>
      </c>
      <c r="F213" s="1">
        <v>19.9298</v>
      </c>
      <c r="G213" s="1">
        <v>8.9772700000000007E-3</v>
      </c>
      <c r="H213" s="1">
        <v>0.56226600000000004</v>
      </c>
      <c r="I213" s="1">
        <v>-96.630300000000005</v>
      </c>
      <c r="J213" s="1">
        <v>217.417</v>
      </c>
      <c r="K213" s="1">
        <v>1.4959</v>
      </c>
      <c r="L213" s="1">
        <v>1.34295E-2</v>
      </c>
      <c r="M213" s="1">
        <v>1.49596</v>
      </c>
      <c r="N213" s="1">
        <v>8.9775099999999993E-3</v>
      </c>
      <c r="O213" s="1">
        <v>0.66843900000000001</v>
      </c>
      <c r="P213" s="1">
        <v>6.0009199999999999E-3</v>
      </c>
      <c r="Q213" s="1">
        <v>0.668466</v>
      </c>
      <c r="R213" s="1">
        <v>2.13737E-3</v>
      </c>
      <c r="S213" s="1">
        <v>0.23808000000000001</v>
      </c>
      <c r="T213" s="1">
        <v>0.23809</v>
      </c>
    </row>
    <row r="214" spans="1:20" x14ac:dyDescent="0.25">
      <c r="A214">
        <v>211</v>
      </c>
      <c r="B214" s="1">
        <v>220.34200000000001</v>
      </c>
      <c r="C214" s="1">
        <v>2260</v>
      </c>
      <c r="D214" s="1">
        <v>1</v>
      </c>
      <c r="E214" s="1">
        <v>0.18362500000000001</v>
      </c>
      <c r="F214" s="1">
        <v>19.8431</v>
      </c>
      <c r="G214" s="1">
        <v>9.2925400000000002E-3</v>
      </c>
      <c r="H214" s="1">
        <v>0.56073499999999998</v>
      </c>
      <c r="I214" s="1">
        <v>-95.509699999999995</v>
      </c>
      <c r="J214" s="1">
        <v>218.333</v>
      </c>
      <c r="K214" s="1">
        <v>1.5100499999999999</v>
      </c>
      <c r="L214" s="1">
        <v>1.4032599999999999E-2</v>
      </c>
      <c r="M214" s="1">
        <v>1.5101199999999999</v>
      </c>
      <c r="N214" s="1">
        <v>9.2928100000000003E-3</v>
      </c>
      <c r="O214" s="1">
        <v>0.66217199999999998</v>
      </c>
      <c r="P214" s="1">
        <v>6.1534399999999996E-3</v>
      </c>
      <c r="Q214" s="1">
        <v>0.66220000000000001</v>
      </c>
      <c r="R214" s="1">
        <v>2.2333600000000002E-3</v>
      </c>
      <c r="S214" s="1">
        <v>0.24033199999999999</v>
      </c>
      <c r="T214" s="1">
        <v>0.240342</v>
      </c>
    </row>
    <row r="215" spans="1:20" x14ac:dyDescent="0.25">
      <c r="A215">
        <v>212</v>
      </c>
      <c r="B215" s="1">
        <v>221.22300000000001</v>
      </c>
      <c r="C215" s="1">
        <v>2270</v>
      </c>
      <c r="D215" s="1">
        <v>1</v>
      </c>
      <c r="E215" s="1">
        <v>0.185168</v>
      </c>
      <c r="F215" s="1">
        <v>19.964600000000001</v>
      </c>
      <c r="G215" s="1">
        <v>9.3333200000000009E-3</v>
      </c>
      <c r="H215" s="1">
        <v>0.56022400000000006</v>
      </c>
      <c r="I215" s="1">
        <v>-94.155799999999999</v>
      </c>
      <c r="J215" s="1">
        <v>219.167</v>
      </c>
      <c r="K215" s="1">
        <v>1.5134799999999999</v>
      </c>
      <c r="L215" s="1">
        <v>1.41262E-2</v>
      </c>
      <c r="M215" s="1">
        <v>1.5135400000000001</v>
      </c>
      <c r="N215" s="1">
        <v>9.3335999999999992E-3</v>
      </c>
      <c r="O215" s="1">
        <v>0.66067299999999995</v>
      </c>
      <c r="P215" s="1">
        <v>6.1664600000000003E-3</v>
      </c>
      <c r="Q215" s="1">
        <v>0.66070200000000001</v>
      </c>
      <c r="R215" s="1">
        <v>2.2482499999999998E-3</v>
      </c>
      <c r="S215" s="1">
        <v>0.24087700000000001</v>
      </c>
      <c r="T215" s="1">
        <v>0.24088699999999999</v>
      </c>
    </row>
    <row r="216" spans="1:20" x14ac:dyDescent="0.25">
      <c r="A216">
        <v>213</v>
      </c>
      <c r="B216" s="1">
        <v>222.1</v>
      </c>
      <c r="C216" s="1">
        <v>2280</v>
      </c>
      <c r="D216" s="1">
        <v>1</v>
      </c>
      <c r="E216" s="1">
        <v>0.185833</v>
      </c>
      <c r="F216" s="1">
        <v>19.832999999999998</v>
      </c>
      <c r="G216" s="1">
        <v>9.2455300000000001E-3</v>
      </c>
      <c r="H216" s="1">
        <v>0.55805800000000005</v>
      </c>
      <c r="I216" s="1">
        <v>-92.983800000000002</v>
      </c>
      <c r="J216" s="1">
        <v>220</v>
      </c>
      <c r="K216" s="1">
        <v>1.5289900000000001</v>
      </c>
      <c r="L216" s="1">
        <v>1.41367E-2</v>
      </c>
      <c r="M216" s="1">
        <v>1.5290600000000001</v>
      </c>
      <c r="N216" s="1">
        <v>9.2457900000000003E-3</v>
      </c>
      <c r="O216" s="1">
        <v>0.65397000000000005</v>
      </c>
      <c r="P216" s="1">
        <v>6.04647E-3</v>
      </c>
      <c r="Q216" s="1">
        <v>0.65399799999999997</v>
      </c>
      <c r="R216" s="1">
        <v>2.2499299999999998E-3</v>
      </c>
      <c r="S216" s="1">
        <v>0.24334600000000001</v>
      </c>
      <c r="T216" s="1">
        <v>0.24335699999999999</v>
      </c>
    </row>
    <row r="217" spans="1:20" x14ac:dyDescent="0.25">
      <c r="A217">
        <v>214</v>
      </c>
      <c r="B217" s="1">
        <v>223.09399999999999</v>
      </c>
      <c r="C217" s="1">
        <v>2292</v>
      </c>
      <c r="D217" s="1">
        <v>1</v>
      </c>
      <c r="E217" s="1">
        <v>0.187693</v>
      </c>
      <c r="F217" s="1">
        <v>19.895399999999999</v>
      </c>
      <c r="G217" s="1">
        <v>9.1942900000000008E-3</v>
      </c>
      <c r="H217" s="1">
        <v>0.55798800000000004</v>
      </c>
      <c r="I217" s="1">
        <v>-91.595399999999998</v>
      </c>
      <c r="J217" s="1">
        <v>221</v>
      </c>
      <c r="K217" s="1">
        <v>1.5394399999999999</v>
      </c>
      <c r="L217" s="1">
        <v>1.41545E-2</v>
      </c>
      <c r="M217" s="1">
        <v>1.5395099999999999</v>
      </c>
      <c r="N217" s="1">
        <v>9.1945499999999993E-3</v>
      </c>
      <c r="O217" s="1">
        <v>0.64953000000000005</v>
      </c>
      <c r="P217" s="1">
        <v>5.9721399999999999E-3</v>
      </c>
      <c r="Q217" s="1">
        <v>0.64955799999999997</v>
      </c>
      <c r="R217" s="1">
        <v>2.2527599999999999E-3</v>
      </c>
      <c r="S217" s="1">
        <v>0.24501000000000001</v>
      </c>
      <c r="T217" s="1">
        <v>0.24501999999999999</v>
      </c>
    </row>
    <row r="218" spans="1:20" x14ac:dyDescent="0.25">
      <c r="A218">
        <v>215</v>
      </c>
      <c r="B218" s="1">
        <v>223.83500000000001</v>
      </c>
      <c r="C218" s="1">
        <v>2301</v>
      </c>
      <c r="D218" s="1">
        <v>1</v>
      </c>
      <c r="E218" s="1">
        <v>0.188781</v>
      </c>
      <c r="F218" s="1">
        <v>19.977599999999999</v>
      </c>
      <c r="G218" s="1">
        <v>9.2536300000000005E-3</v>
      </c>
      <c r="H218" s="1">
        <v>0.55682500000000001</v>
      </c>
      <c r="I218" s="1">
        <v>-90.181799999999996</v>
      </c>
      <c r="J218" s="1">
        <v>221.75</v>
      </c>
      <c r="K218" s="1">
        <v>1.542</v>
      </c>
      <c r="L218" s="1">
        <v>1.4269499999999999E-2</v>
      </c>
      <c r="M218" s="1">
        <v>1.5420700000000001</v>
      </c>
      <c r="N218" s="1">
        <v>9.2539000000000007E-3</v>
      </c>
      <c r="O218" s="1">
        <v>0.64845299999999995</v>
      </c>
      <c r="P218" s="1">
        <v>6.0007200000000002E-3</v>
      </c>
      <c r="Q218" s="1">
        <v>0.64848099999999997</v>
      </c>
      <c r="R218" s="1">
        <v>2.2710600000000001E-3</v>
      </c>
      <c r="S218" s="1">
        <v>0.245417</v>
      </c>
      <c r="T218" s="1">
        <v>0.24542700000000001</v>
      </c>
    </row>
    <row r="219" spans="1:20" x14ac:dyDescent="0.25">
      <c r="A219">
        <v>216</v>
      </c>
      <c r="B219" s="1">
        <v>224.62899999999999</v>
      </c>
      <c r="C219" s="1">
        <v>2311</v>
      </c>
      <c r="D219" s="1">
        <v>1</v>
      </c>
      <c r="E219" s="1">
        <v>0.18929599999999999</v>
      </c>
      <c r="F219" s="1">
        <v>19.911899999999999</v>
      </c>
      <c r="G219" s="1">
        <v>9.2473899999999994E-3</v>
      </c>
      <c r="H219" s="1">
        <v>0.55446799999999996</v>
      </c>
      <c r="I219" s="1">
        <v>-88.925799999999995</v>
      </c>
      <c r="J219" s="1">
        <v>222.583</v>
      </c>
      <c r="K219" s="1">
        <v>1.55131</v>
      </c>
      <c r="L219" s="1">
        <v>1.4345999999999999E-2</v>
      </c>
      <c r="M219" s="1">
        <v>1.55138</v>
      </c>
      <c r="N219" s="1">
        <v>9.2476599999999996E-3</v>
      </c>
      <c r="O219" s="1">
        <v>0.64456000000000002</v>
      </c>
      <c r="P219" s="1">
        <v>5.9606700000000004E-3</v>
      </c>
      <c r="Q219" s="1">
        <v>0.64458800000000005</v>
      </c>
      <c r="R219" s="1">
        <v>2.2832400000000002E-3</v>
      </c>
      <c r="S219" s="1">
        <v>0.24689900000000001</v>
      </c>
      <c r="T219" s="1">
        <v>0.24690899999999999</v>
      </c>
    </row>
    <row r="220" spans="1:20" x14ac:dyDescent="0.25">
      <c r="A220">
        <v>217</v>
      </c>
      <c r="B220" s="1">
        <v>225.50299999999999</v>
      </c>
      <c r="C220" s="1">
        <v>2322</v>
      </c>
      <c r="D220" s="1">
        <v>1</v>
      </c>
      <c r="E220" s="1">
        <v>0.19061800000000001</v>
      </c>
      <c r="F220" s="1">
        <v>19.811699999999998</v>
      </c>
      <c r="G220" s="1">
        <v>8.8270199999999997E-3</v>
      </c>
      <c r="H220" s="1">
        <v>0.55264999999999997</v>
      </c>
      <c r="I220" s="1">
        <v>-87.451999999999998</v>
      </c>
      <c r="J220" s="1">
        <v>223.5</v>
      </c>
      <c r="K220" s="1">
        <v>1.5700499999999999</v>
      </c>
      <c r="L220" s="1">
        <v>1.38592E-2</v>
      </c>
      <c r="M220" s="1">
        <v>1.5701099999999999</v>
      </c>
      <c r="N220" s="1">
        <v>8.82725E-3</v>
      </c>
      <c r="O220" s="1">
        <v>0.63687199999999999</v>
      </c>
      <c r="P220" s="1">
        <v>5.6218300000000004E-3</v>
      </c>
      <c r="Q220" s="1">
        <v>0.63689700000000005</v>
      </c>
      <c r="R220" s="1">
        <v>2.2057600000000002E-3</v>
      </c>
      <c r="S220" s="1">
        <v>0.24988099999999999</v>
      </c>
      <c r="T220" s="1">
        <v>0.249891</v>
      </c>
    </row>
    <row r="221" spans="1:20" x14ac:dyDescent="0.25">
      <c r="A221">
        <v>218</v>
      </c>
      <c r="B221" s="1">
        <v>226.43199999999999</v>
      </c>
      <c r="C221" s="1">
        <v>2334</v>
      </c>
      <c r="D221" s="1">
        <v>1</v>
      </c>
      <c r="E221" s="1">
        <v>0.192686</v>
      </c>
      <c r="F221" s="1">
        <v>19.862400000000001</v>
      </c>
      <c r="G221" s="1">
        <v>9.2597900000000004E-3</v>
      </c>
      <c r="H221" s="1">
        <v>0.55152999999999996</v>
      </c>
      <c r="I221" s="1">
        <v>-85.602699999999999</v>
      </c>
      <c r="J221" s="1">
        <v>224.5</v>
      </c>
      <c r="K221" s="1">
        <v>1.5830200000000001</v>
      </c>
      <c r="L221" s="1">
        <v>1.4658900000000001E-2</v>
      </c>
      <c r="M221" s="1">
        <v>1.5830900000000001</v>
      </c>
      <c r="N221" s="1">
        <v>9.2600600000000005E-3</v>
      </c>
      <c r="O221" s="1">
        <v>0.63164900000000002</v>
      </c>
      <c r="P221" s="1">
        <v>5.8491100000000002E-3</v>
      </c>
      <c r="Q221" s="1">
        <v>0.63167700000000004</v>
      </c>
      <c r="R221" s="1">
        <v>2.3330299999999998E-3</v>
      </c>
      <c r="S221" s="1">
        <v>0.25194499999999997</v>
      </c>
      <c r="T221" s="1">
        <v>0.25195600000000001</v>
      </c>
    </row>
    <row r="222" spans="1:20" x14ac:dyDescent="0.25">
      <c r="A222">
        <v>219</v>
      </c>
      <c r="B222" s="1">
        <v>227.452</v>
      </c>
      <c r="C222" s="1">
        <v>2346</v>
      </c>
      <c r="D222" s="1">
        <v>1</v>
      </c>
      <c r="E222" s="1">
        <v>0.19415099999999999</v>
      </c>
      <c r="F222" s="1">
        <v>19.859100000000002</v>
      </c>
      <c r="G222" s="1">
        <v>9.1980199999999995E-3</v>
      </c>
      <c r="H222" s="1">
        <v>0.54988199999999998</v>
      </c>
      <c r="I222" s="1">
        <v>-83.748999999999995</v>
      </c>
      <c r="J222" s="1">
        <v>225.5</v>
      </c>
      <c r="K222" s="1">
        <v>1.5953200000000001</v>
      </c>
      <c r="L222" s="1">
        <v>1.46742E-2</v>
      </c>
      <c r="M222" s="1">
        <v>1.59538</v>
      </c>
      <c r="N222" s="1">
        <v>9.1982799999999997E-3</v>
      </c>
      <c r="O222" s="1">
        <v>0.62678199999999995</v>
      </c>
      <c r="P222" s="1">
        <v>5.76532E-3</v>
      </c>
      <c r="Q222" s="1">
        <v>0.62680800000000003</v>
      </c>
      <c r="R222" s="1">
        <v>2.3354700000000001E-3</v>
      </c>
      <c r="S222" s="1">
        <v>0.25390200000000002</v>
      </c>
      <c r="T222" s="1">
        <v>0.253913</v>
      </c>
    </row>
    <row r="223" spans="1:20" x14ac:dyDescent="0.25">
      <c r="A223">
        <v>220</v>
      </c>
      <c r="B223" s="1">
        <v>228.374</v>
      </c>
      <c r="C223" s="1">
        <v>2357</v>
      </c>
      <c r="D223" s="1">
        <v>1</v>
      </c>
      <c r="E223" s="1">
        <v>0.19567200000000001</v>
      </c>
      <c r="F223" s="1">
        <v>19.910599999999999</v>
      </c>
      <c r="G223" s="1">
        <v>9.8040699999999998E-3</v>
      </c>
      <c r="H223" s="1">
        <v>0.54779699999999998</v>
      </c>
      <c r="I223" s="1">
        <v>-81.930099999999996</v>
      </c>
      <c r="J223" s="1">
        <v>226.417</v>
      </c>
      <c r="K223" s="1">
        <v>1.60364</v>
      </c>
      <c r="L223" s="1">
        <v>1.5722699999999999E-2</v>
      </c>
      <c r="M223" s="1">
        <v>1.60372</v>
      </c>
      <c r="N223" s="1">
        <v>9.8043899999999996E-3</v>
      </c>
      <c r="O223" s="1">
        <v>0.62351999999999996</v>
      </c>
      <c r="P223" s="1">
        <v>6.1132399999999998E-3</v>
      </c>
      <c r="Q223" s="1">
        <v>0.62355000000000005</v>
      </c>
      <c r="R223" s="1">
        <v>2.50235E-3</v>
      </c>
      <c r="S223" s="1">
        <v>0.25522699999999998</v>
      </c>
      <c r="T223" s="1">
        <v>0.25524000000000002</v>
      </c>
    </row>
    <row r="224" spans="1:20" x14ac:dyDescent="0.25">
      <c r="A224">
        <v>221</v>
      </c>
      <c r="B224" s="1">
        <v>229.29</v>
      </c>
      <c r="C224" s="1">
        <v>2368</v>
      </c>
      <c r="D224" s="1">
        <v>1</v>
      </c>
      <c r="E224" s="1">
        <v>0.196962</v>
      </c>
      <c r="F224" s="1">
        <v>19.9038</v>
      </c>
      <c r="G224" s="1">
        <v>9.6530499999999998E-3</v>
      </c>
      <c r="H224" s="1">
        <v>0.54591500000000004</v>
      </c>
      <c r="I224" s="1">
        <v>-80.199700000000007</v>
      </c>
      <c r="J224" s="1">
        <v>227.333</v>
      </c>
      <c r="K224" s="1">
        <v>1.6147800000000001</v>
      </c>
      <c r="L224" s="1">
        <v>1.5587999999999999E-2</v>
      </c>
      <c r="M224" s="1">
        <v>1.6148499999999999</v>
      </c>
      <c r="N224" s="1">
        <v>9.6533499999999998E-3</v>
      </c>
      <c r="O224" s="1">
        <v>0.61922200000000005</v>
      </c>
      <c r="P224" s="1">
        <v>5.9775699999999998E-3</v>
      </c>
      <c r="Q224" s="1">
        <v>0.619251</v>
      </c>
      <c r="R224" s="1">
        <v>2.4809099999999998E-3</v>
      </c>
      <c r="S224" s="1">
        <v>0.25700000000000001</v>
      </c>
      <c r="T224" s="1">
        <v>0.25701200000000002</v>
      </c>
    </row>
    <row r="225" spans="1:20" x14ac:dyDescent="0.25">
      <c r="A225">
        <v>222</v>
      </c>
      <c r="B225" s="1">
        <v>230.23500000000001</v>
      </c>
      <c r="C225" s="1">
        <v>2379</v>
      </c>
      <c r="D225" s="1">
        <v>1</v>
      </c>
      <c r="E225" s="1">
        <v>0.198018</v>
      </c>
      <c r="F225" s="1">
        <v>20.0002</v>
      </c>
      <c r="G225" s="1">
        <v>9.3394800000000007E-3</v>
      </c>
      <c r="H225" s="1">
        <v>0.54305999999999999</v>
      </c>
      <c r="I225" s="1">
        <v>-78.269800000000004</v>
      </c>
      <c r="J225" s="1">
        <v>228.25</v>
      </c>
      <c r="K225" s="1">
        <v>1.6156200000000001</v>
      </c>
      <c r="L225" s="1">
        <v>1.50895E-2</v>
      </c>
      <c r="M225" s="1">
        <v>1.6156900000000001</v>
      </c>
      <c r="N225" s="1">
        <v>9.3397500000000008E-3</v>
      </c>
      <c r="O225" s="1">
        <v>0.61890400000000001</v>
      </c>
      <c r="P225" s="1">
        <v>5.7804099999999997E-3</v>
      </c>
      <c r="Q225" s="1">
        <v>0.61893100000000001</v>
      </c>
      <c r="R225" s="1">
        <v>2.4015600000000001E-3</v>
      </c>
      <c r="S225" s="1">
        <v>0.257133</v>
      </c>
      <c r="T225" s="1">
        <v>0.25714500000000001</v>
      </c>
    </row>
    <row r="226" spans="1:20" x14ac:dyDescent="0.25">
      <c r="A226">
        <v>223</v>
      </c>
      <c r="B226" s="1">
        <v>231.10599999999999</v>
      </c>
      <c r="C226" s="1">
        <v>2389</v>
      </c>
      <c r="D226" s="1">
        <v>1</v>
      </c>
      <c r="E226" s="1">
        <v>0.19825699999999999</v>
      </c>
      <c r="F226" s="1">
        <v>19.897099999999998</v>
      </c>
      <c r="G226" s="1">
        <v>9.6336000000000008E-3</v>
      </c>
      <c r="H226" s="1">
        <v>0.53871800000000003</v>
      </c>
      <c r="I226" s="1">
        <v>-76.368700000000004</v>
      </c>
      <c r="J226" s="1">
        <v>229.083</v>
      </c>
      <c r="K226" s="1">
        <v>1.6259300000000001</v>
      </c>
      <c r="L226" s="1">
        <v>1.56641E-2</v>
      </c>
      <c r="M226" s="1">
        <v>1.62601</v>
      </c>
      <c r="N226" s="1">
        <v>9.6338900000000009E-3</v>
      </c>
      <c r="O226" s="1">
        <v>0.61497400000000002</v>
      </c>
      <c r="P226" s="1">
        <v>5.9246000000000004E-3</v>
      </c>
      <c r="Q226" s="1">
        <v>0.61500299999999997</v>
      </c>
      <c r="R226" s="1">
        <v>2.4930099999999999E-3</v>
      </c>
      <c r="S226" s="1">
        <v>0.25877499999999998</v>
      </c>
      <c r="T226" s="1">
        <v>0.25878699999999999</v>
      </c>
    </row>
    <row r="227" spans="1:20" x14ac:dyDescent="0.25">
      <c r="A227">
        <v>224</v>
      </c>
      <c r="B227" s="1">
        <v>232.023</v>
      </c>
      <c r="C227" s="1">
        <v>2400</v>
      </c>
      <c r="D227" s="1">
        <v>1</v>
      </c>
      <c r="E227" s="1">
        <v>0.199515</v>
      </c>
      <c r="F227" s="1">
        <v>19.904399999999999</v>
      </c>
      <c r="G227" s="1">
        <v>9.9154699999999991E-3</v>
      </c>
      <c r="H227" s="1">
        <v>0.53600599999999998</v>
      </c>
      <c r="I227" s="1">
        <v>-74.273099999999999</v>
      </c>
      <c r="J227" s="1">
        <v>230</v>
      </c>
      <c r="K227" s="1">
        <v>1.63565</v>
      </c>
      <c r="L227" s="1">
        <v>1.6218799999999998E-2</v>
      </c>
      <c r="M227" s="1">
        <v>1.6357299999999999</v>
      </c>
      <c r="N227" s="1">
        <v>9.9158000000000007E-3</v>
      </c>
      <c r="O227" s="1">
        <v>0.611317</v>
      </c>
      <c r="P227" s="1">
        <v>6.0616999999999997E-3</v>
      </c>
      <c r="Q227" s="1">
        <v>0.61134699999999997</v>
      </c>
      <c r="R227" s="1">
        <v>2.5812999999999999E-3</v>
      </c>
      <c r="S227" s="1">
        <v>0.260322</v>
      </c>
      <c r="T227" s="1">
        <v>0.26033400000000001</v>
      </c>
    </row>
    <row r="228" spans="1:20" x14ac:dyDescent="0.25">
      <c r="A228">
        <v>225</v>
      </c>
      <c r="B228" s="1">
        <v>232.96100000000001</v>
      </c>
      <c r="C228" s="1">
        <v>2412</v>
      </c>
      <c r="D228" s="1">
        <v>1</v>
      </c>
      <c r="E228" s="1">
        <v>0.20081499999999999</v>
      </c>
      <c r="F228" s="1">
        <v>19.8935</v>
      </c>
      <c r="G228" s="1">
        <v>1.0072899999999999E-2</v>
      </c>
      <c r="H228" s="1">
        <v>0.53301600000000005</v>
      </c>
      <c r="I228" s="1">
        <v>-72.054900000000004</v>
      </c>
      <c r="J228" s="1">
        <v>231</v>
      </c>
      <c r="K228" s="1">
        <v>1.6472100000000001</v>
      </c>
      <c r="L228" s="1">
        <v>1.6592699999999998E-2</v>
      </c>
      <c r="M228" s="1">
        <v>1.6472899999999999</v>
      </c>
      <c r="N228" s="1">
        <v>1.00733E-2</v>
      </c>
      <c r="O228" s="1">
        <v>0.60702699999999998</v>
      </c>
      <c r="P228" s="1">
        <v>6.1147399999999996E-3</v>
      </c>
      <c r="Q228" s="1">
        <v>0.60705799999999999</v>
      </c>
      <c r="R228" s="1">
        <v>2.6408099999999999E-3</v>
      </c>
      <c r="S228" s="1">
        <v>0.26216099999999998</v>
      </c>
      <c r="T228" s="1">
        <v>0.26217400000000002</v>
      </c>
    </row>
    <row r="229" spans="1:20" x14ac:dyDescent="0.25">
      <c r="A229">
        <v>226</v>
      </c>
      <c r="B229" s="1">
        <v>233.81</v>
      </c>
      <c r="C229" s="1">
        <v>2423</v>
      </c>
      <c r="D229" s="1">
        <v>1</v>
      </c>
      <c r="E229" s="1">
        <v>0.202098</v>
      </c>
      <c r="F229" s="1">
        <v>19.89</v>
      </c>
      <c r="G229" s="1">
        <v>1.02427E-2</v>
      </c>
      <c r="H229" s="1">
        <v>0.53012300000000001</v>
      </c>
      <c r="I229" s="1">
        <v>-69.878900000000002</v>
      </c>
      <c r="J229" s="1">
        <v>231.917</v>
      </c>
      <c r="K229" s="1">
        <v>1.65801</v>
      </c>
      <c r="L229" s="1">
        <v>1.6983100000000001E-2</v>
      </c>
      <c r="M229" s="1">
        <v>1.6580999999999999</v>
      </c>
      <c r="N229" s="1">
        <v>1.0243E-2</v>
      </c>
      <c r="O229" s="1">
        <v>0.60306800000000005</v>
      </c>
      <c r="P229" s="1">
        <v>6.1772399999999996E-3</v>
      </c>
      <c r="Q229" s="1">
        <v>0.60309900000000005</v>
      </c>
      <c r="R229" s="1">
        <v>2.70294E-3</v>
      </c>
      <c r="S229" s="1">
        <v>0.26388099999999998</v>
      </c>
      <c r="T229" s="1">
        <v>0.26389499999999999</v>
      </c>
    </row>
    <row r="230" spans="1:20" x14ac:dyDescent="0.25">
      <c r="A230">
        <v>227</v>
      </c>
      <c r="B230" s="1">
        <v>234.74799999999999</v>
      </c>
      <c r="C230" s="1">
        <v>2434</v>
      </c>
      <c r="D230" s="1">
        <v>1</v>
      </c>
      <c r="E230" s="1">
        <v>0.20383699999999999</v>
      </c>
      <c r="F230" s="1">
        <v>19.766100000000002</v>
      </c>
      <c r="G230" s="1">
        <v>1.0385399999999999E-2</v>
      </c>
      <c r="H230" s="1">
        <v>0.52661500000000006</v>
      </c>
      <c r="I230" s="1">
        <v>-67.432100000000005</v>
      </c>
      <c r="J230" s="1">
        <v>232.833</v>
      </c>
      <c r="K230" s="1">
        <v>1.68275</v>
      </c>
      <c r="L230" s="1">
        <v>1.7476599999999998E-2</v>
      </c>
      <c r="M230" s="1">
        <v>1.6828399999999999</v>
      </c>
      <c r="N230" s="1">
        <v>1.0385699999999999E-2</v>
      </c>
      <c r="O230" s="1">
        <v>0.59419999999999995</v>
      </c>
      <c r="P230" s="1">
        <v>6.1711999999999999E-3</v>
      </c>
      <c r="Q230" s="1">
        <v>0.59423199999999998</v>
      </c>
      <c r="R230" s="1">
        <v>2.7814900000000002E-3</v>
      </c>
      <c r="S230" s="1">
        <v>0.267818</v>
      </c>
      <c r="T230" s="1">
        <v>0.26783299999999999</v>
      </c>
    </row>
    <row r="231" spans="1:20" x14ac:dyDescent="0.25">
      <c r="A231">
        <v>228</v>
      </c>
      <c r="B231" s="1">
        <v>235.78700000000001</v>
      </c>
      <c r="C231" s="1">
        <v>2446</v>
      </c>
      <c r="D231" s="1">
        <v>1</v>
      </c>
      <c r="E231" s="1">
        <v>0.20622499999999999</v>
      </c>
      <c r="F231" s="1">
        <v>19.9956</v>
      </c>
      <c r="G231" s="1">
        <v>1.05039E-2</v>
      </c>
      <c r="H231" s="1">
        <v>0.52465399999999995</v>
      </c>
      <c r="I231" s="1">
        <v>-64.753900000000002</v>
      </c>
      <c r="J231" s="1">
        <v>233.833</v>
      </c>
      <c r="K231" s="1">
        <v>1.68292</v>
      </c>
      <c r="L231" s="1">
        <v>1.7677999999999999E-2</v>
      </c>
      <c r="M231" s="1">
        <v>1.6830099999999999</v>
      </c>
      <c r="N231" s="1">
        <v>1.0504299999999999E-2</v>
      </c>
      <c r="O231" s="1">
        <v>0.59413899999999997</v>
      </c>
      <c r="P231" s="1">
        <v>6.2410299999999998E-3</v>
      </c>
      <c r="Q231" s="1">
        <v>0.59417200000000003</v>
      </c>
      <c r="R231" s="1">
        <v>2.8135299999999999E-3</v>
      </c>
      <c r="S231" s="1">
        <v>0.267845</v>
      </c>
      <c r="T231" s="1">
        <v>0.26785999999999999</v>
      </c>
    </row>
    <row r="232" spans="1:20" x14ac:dyDescent="0.25">
      <c r="A232">
        <v>229</v>
      </c>
      <c r="B232" s="1">
        <v>236.66800000000001</v>
      </c>
      <c r="C232" s="1">
        <v>2456</v>
      </c>
      <c r="D232" s="1">
        <v>1</v>
      </c>
      <c r="E232" s="1">
        <v>0.206762</v>
      </c>
      <c r="F232" s="1">
        <v>19.7608</v>
      </c>
      <c r="G232" s="1">
        <v>1.0513700000000001E-2</v>
      </c>
      <c r="H232" s="1">
        <v>0.51941499999999996</v>
      </c>
      <c r="I232" s="1">
        <v>-62.4559</v>
      </c>
      <c r="J232" s="1">
        <v>234.667</v>
      </c>
      <c r="K232" s="1">
        <v>1.70736</v>
      </c>
      <c r="L232" s="1">
        <v>1.79513E-2</v>
      </c>
      <c r="M232" s="1">
        <v>1.7074499999999999</v>
      </c>
      <c r="N232" s="1">
        <v>1.05141E-2</v>
      </c>
      <c r="O232" s="1">
        <v>0.58563600000000005</v>
      </c>
      <c r="P232" s="1">
        <v>6.1574400000000001E-3</v>
      </c>
      <c r="Q232" s="1">
        <v>0.58566799999999997</v>
      </c>
      <c r="R232" s="1">
        <v>2.8570399999999999E-3</v>
      </c>
      <c r="S232" s="1">
        <v>0.27173399999999998</v>
      </c>
      <c r="T232" s="1">
        <v>0.27174900000000002</v>
      </c>
    </row>
    <row r="233" spans="1:20" x14ac:dyDescent="0.25">
      <c r="A233">
        <v>230</v>
      </c>
      <c r="B233" s="1">
        <v>237.49700000000001</v>
      </c>
      <c r="C233" s="1">
        <v>2466</v>
      </c>
      <c r="D233" s="1">
        <v>1</v>
      </c>
      <c r="E233" s="1">
        <v>0.20921799999999999</v>
      </c>
      <c r="F233" s="1">
        <v>20.040099999999999</v>
      </c>
      <c r="G233" s="1">
        <v>1.10828E-2</v>
      </c>
      <c r="H233" s="1">
        <v>0.51780599999999999</v>
      </c>
      <c r="I233" s="1">
        <v>-59.703299999999999</v>
      </c>
      <c r="J233" s="1">
        <v>235.5</v>
      </c>
      <c r="K233" s="1">
        <v>1.7035400000000001</v>
      </c>
      <c r="L233" s="1">
        <v>1.88808E-2</v>
      </c>
      <c r="M233" s="1">
        <v>1.7036500000000001</v>
      </c>
      <c r="N233" s="1">
        <v>1.1083300000000001E-2</v>
      </c>
      <c r="O233" s="1">
        <v>0.58694100000000005</v>
      </c>
      <c r="P233" s="1">
        <v>6.5052199999999999E-3</v>
      </c>
      <c r="Q233" s="1">
        <v>0.58697699999999997</v>
      </c>
      <c r="R233" s="1">
        <v>3.00497E-3</v>
      </c>
      <c r="S233" s="1">
        <v>0.27112700000000001</v>
      </c>
      <c r="T233" s="1">
        <v>0.27114300000000002</v>
      </c>
    </row>
    <row r="234" spans="1:20" x14ac:dyDescent="0.25">
      <c r="A234">
        <v>231</v>
      </c>
      <c r="B234" s="1">
        <v>238.345</v>
      </c>
      <c r="C234" s="1">
        <v>2476</v>
      </c>
      <c r="D234" s="1">
        <v>1</v>
      </c>
      <c r="E234" s="1">
        <v>0.209119</v>
      </c>
      <c r="F234" s="1">
        <v>19.925599999999999</v>
      </c>
      <c r="G234" s="1">
        <v>1.0877299999999999E-2</v>
      </c>
      <c r="H234" s="1">
        <v>0.51191399999999998</v>
      </c>
      <c r="I234" s="1">
        <v>-57.344499999999996</v>
      </c>
      <c r="J234" s="1">
        <v>236.333</v>
      </c>
      <c r="K234" s="1">
        <v>1.71252</v>
      </c>
      <c r="L234" s="1">
        <v>1.86283E-2</v>
      </c>
      <c r="M234" s="1">
        <v>1.71262</v>
      </c>
      <c r="N234" s="1">
        <v>1.0877700000000001E-2</v>
      </c>
      <c r="O234" s="1">
        <v>0.58386499999999997</v>
      </c>
      <c r="P234" s="1">
        <v>6.35112E-3</v>
      </c>
      <c r="Q234" s="1">
        <v>0.58389999999999997</v>
      </c>
      <c r="R234" s="1">
        <v>2.9647900000000001E-3</v>
      </c>
      <c r="S234" s="1">
        <v>0.27255600000000002</v>
      </c>
      <c r="T234" s="1">
        <v>0.27257199999999998</v>
      </c>
    </row>
    <row r="235" spans="1:20" x14ac:dyDescent="0.25">
      <c r="A235">
        <v>232</v>
      </c>
      <c r="B235" s="1">
        <v>239.352</v>
      </c>
      <c r="C235" s="1">
        <v>2488</v>
      </c>
      <c r="D235" s="1">
        <v>1</v>
      </c>
      <c r="E235" s="1">
        <v>0.21009</v>
      </c>
      <c r="F235" s="1">
        <v>19.8994</v>
      </c>
      <c r="G235" s="1">
        <v>1.044E-2</v>
      </c>
      <c r="H235" s="1">
        <v>0.50710699999999997</v>
      </c>
      <c r="I235" s="1">
        <v>-54.551699999999997</v>
      </c>
      <c r="J235" s="1">
        <v>237.333</v>
      </c>
      <c r="K235" s="1">
        <v>1.7227399999999999</v>
      </c>
      <c r="L235" s="1">
        <v>1.7986100000000001E-2</v>
      </c>
      <c r="M235" s="1">
        <v>1.7228399999999999</v>
      </c>
      <c r="N235" s="1">
        <v>1.0440400000000001E-2</v>
      </c>
      <c r="O235" s="1">
        <v>0.58040599999999998</v>
      </c>
      <c r="P235" s="1">
        <v>6.0596699999999996E-3</v>
      </c>
      <c r="Q235" s="1">
        <v>0.58043800000000001</v>
      </c>
      <c r="R235" s="1">
        <v>2.86258E-3</v>
      </c>
      <c r="S235" s="1">
        <v>0.27418300000000001</v>
      </c>
      <c r="T235" s="1">
        <v>0.274198</v>
      </c>
    </row>
    <row r="236" spans="1:20" x14ac:dyDescent="0.25">
      <c r="A236">
        <v>233</v>
      </c>
      <c r="B236" s="1">
        <v>240.25800000000001</v>
      </c>
      <c r="C236" s="1">
        <v>2499</v>
      </c>
      <c r="D236" s="1">
        <v>1</v>
      </c>
      <c r="E236" s="1">
        <v>0.211782</v>
      </c>
      <c r="F236" s="1">
        <v>19.715499999999999</v>
      </c>
      <c r="G236" s="1">
        <v>1.08261E-2</v>
      </c>
      <c r="H236" s="1">
        <v>0.50197800000000004</v>
      </c>
      <c r="I236" s="1">
        <v>-51.388800000000003</v>
      </c>
      <c r="J236" s="1">
        <v>238.25</v>
      </c>
      <c r="K236" s="1">
        <v>1.75281</v>
      </c>
      <c r="L236" s="1">
        <v>1.8976699999999999E-2</v>
      </c>
      <c r="M236" s="1">
        <v>1.75291</v>
      </c>
      <c r="N236" s="1">
        <v>1.0826499999999999E-2</v>
      </c>
      <c r="O236" s="1">
        <v>0.57044700000000004</v>
      </c>
      <c r="P236" s="1">
        <v>6.1759299999999996E-3</v>
      </c>
      <c r="Q236" s="1">
        <v>0.57047999999999999</v>
      </c>
      <c r="R236" s="1">
        <v>3.02024E-3</v>
      </c>
      <c r="S236" s="1">
        <v>0.27896799999999999</v>
      </c>
      <c r="T236" s="1">
        <v>0.27898400000000001</v>
      </c>
    </row>
    <row r="237" spans="1:20" x14ac:dyDescent="0.25">
      <c r="A237">
        <v>234</v>
      </c>
      <c r="B237" s="1">
        <v>240.977</v>
      </c>
      <c r="C237" s="1">
        <v>2510</v>
      </c>
      <c r="D237" s="1">
        <v>1</v>
      </c>
      <c r="E237" s="1">
        <v>0.21520400000000001</v>
      </c>
      <c r="F237" s="1">
        <v>19.889500000000002</v>
      </c>
      <c r="G237" s="1">
        <v>1.08717E-2</v>
      </c>
      <c r="H237" s="1">
        <v>0.49906299999999998</v>
      </c>
      <c r="I237" s="1">
        <v>-47.6036</v>
      </c>
      <c r="J237" s="1">
        <v>239.167</v>
      </c>
      <c r="K237" s="1">
        <v>1.7655400000000001</v>
      </c>
      <c r="L237" s="1">
        <v>1.9195199999999999E-2</v>
      </c>
      <c r="M237" s="1">
        <v>1.7656400000000001</v>
      </c>
      <c r="N237" s="1">
        <v>1.08722E-2</v>
      </c>
      <c r="O237" s="1">
        <v>0.56633199999999995</v>
      </c>
      <c r="P237" s="1">
        <v>6.1572600000000003E-3</v>
      </c>
      <c r="Q237" s="1">
        <v>0.56636600000000004</v>
      </c>
      <c r="R237" s="1">
        <v>3.0550199999999999E-3</v>
      </c>
      <c r="S237" s="1">
        <v>0.28099400000000002</v>
      </c>
      <c r="T237" s="1">
        <v>0.28101100000000001</v>
      </c>
    </row>
    <row r="238" spans="1:20" x14ac:dyDescent="0.25">
      <c r="A238" t="s">
        <v>31</v>
      </c>
    </row>
  </sheetData>
  <sheetProtection algorithmName="SHA-512" hashValue="7JK2sDbyU8cmNcoa6+//7wImCe9dmI9x+q3oGBVjOjSO4/WbvwD0A5isUXyw4x160vEN71UPxu15DDAgp6OZNA==" saltValue="jJPwpqWXhXSDRhESDJ7JM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4"/>
  <sheetViews>
    <sheetView workbookViewId="0">
      <selection activeCell="V5" sqref="V5"/>
    </sheetView>
  </sheetViews>
  <sheetFormatPr defaultRowHeight="15" x14ac:dyDescent="0.25"/>
  <cols>
    <col min="1" max="17" width="9.28515625" style="2" bestFit="1" customWidth="1"/>
    <col min="18" max="18" width="12.7109375" style="2" bestFit="1" customWidth="1"/>
    <col min="19" max="20" width="9.28515625" style="2" bestFit="1" customWidth="1"/>
    <col min="21" max="16384" width="9.140625" style="2"/>
  </cols>
  <sheetData>
    <row r="1" spans="1:2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25">
      <c r="A2" s="2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24</v>
      </c>
      <c r="I2" s="2" t="s">
        <v>25</v>
      </c>
      <c r="J2" s="2" t="s">
        <v>21</v>
      </c>
      <c r="K2" s="2" t="s">
        <v>27</v>
      </c>
      <c r="L2" s="2" t="s">
        <v>27</v>
      </c>
      <c r="M2" s="2" t="s">
        <v>27</v>
      </c>
      <c r="N2" s="2" t="s">
        <v>28</v>
      </c>
      <c r="O2" s="2" t="s">
        <v>29</v>
      </c>
      <c r="P2" s="2" t="s">
        <v>29</v>
      </c>
      <c r="Q2" s="2" t="s">
        <v>29</v>
      </c>
      <c r="R2" s="2" t="s">
        <v>30</v>
      </c>
      <c r="S2" s="2" t="s">
        <v>30</v>
      </c>
      <c r="T2" s="2" t="s">
        <v>30</v>
      </c>
    </row>
    <row r="3" spans="1:20" x14ac:dyDescent="0.25">
      <c r="A3" s="2">
        <v>0</v>
      </c>
      <c r="B3" s="2">
        <v>26.645199999999999</v>
      </c>
      <c r="C3" s="2">
        <v>10</v>
      </c>
      <c r="D3" s="2">
        <v>1</v>
      </c>
      <c r="E3" s="2">
        <v>3.9750299999999998</v>
      </c>
      <c r="F3" s="2">
        <v>10.512</v>
      </c>
      <c r="G3" s="2">
        <v>4.4735700000000003E-2</v>
      </c>
      <c r="H3" s="2">
        <v>6.8387200000000004</v>
      </c>
      <c r="I3" s="2">
        <v>-353.84500000000003</v>
      </c>
      <c r="J3" s="2">
        <v>25.833300000000001</v>
      </c>
      <c r="K3" s="2">
        <v>57.988799999999998</v>
      </c>
      <c r="L3" s="2">
        <v>2.5958999999999999</v>
      </c>
      <c r="M3" s="2">
        <v>58.046900000000001</v>
      </c>
      <c r="N3" s="2">
        <v>4.47655E-2</v>
      </c>
      <c r="O3" s="2">
        <v>1.7210199999999998E-2</v>
      </c>
      <c r="P3" s="2">
        <v>7.7042400000000002E-4</v>
      </c>
      <c r="Q3" s="2">
        <v>1.72274E-2</v>
      </c>
      <c r="R3" s="2">
        <v>0.41315000000000002</v>
      </c>
      <c r="S3" s="2">
        <v>9.2292000000000005</v>
      </c>
      <c r="T3" s="2">
        <v>9.2384400000000007</v>
      </c>
    </row>
    <row r="4" spans="1:20" x14ac:dyDescent="0.25">
      <c r="A4" s="2">
        <v>1</v>
      </c>
      <c r="B4" s="2">
        <v>27.125800000000002</v>
      </c>
      <c r="C4" s="2">
        <v>22</v>
      </c>
      <c r="D4" s="2">
        <v>1</v>
      </c>
      <c r="E4" s="2">
        <v>3.9750700000000001</v>
      </c>
      <c r="F4" s="2">
        <v>10.4961</v>
      </c>
      <c r="G4" s="2">
        <v>4.4019599999999999E-2</v>
      </c>
      <c r="H4" s="2">
        <v>6.8384799999999997</v>
      </c>
      <c r="I4" s="2">
        <v>-353.75</v>
      </c>
      <c r="J4" s="2">
        <v>26.833300000000001</v>
      </c>
      <c r="K4" s="2">
        <v>58.080399999999997</v>
      </c>
      <c r="L4" s="2">
        <v>2.5583300000000002</v>
      </c>
      <c r="M4" s="2">
        <v>58.136800000000001</v>
      </c>
      <c r="N4" s="2">
        <v>4.4047999999999997E-2</v>
      </c>
      <c r="O4" s="2">
        <v>1.71842E-2</v>
      </c>
      <c r="P4" s="2">
        <v>7.5692800000000003E-4</v>
      </c>
      <c r="Q4" s="2">
        <v>1.7200799999999999E-2</v>
      </c>
      <c r="R4" s="2">
        <v>0.40716999999999998</v>
      </c>
      <c r="S4" s="2">
        <v>9.2437799999999992</v>
      </c>
      <c r="T4" s="2">
        <v>9.2527500000000007</v>
      </c>
    </row>
    <row r="5" spans="1:20" x14ac:dyDescent="0.25">
      <c r="A5" s="2">
        <v>2</v>
      </c>
      <c r="B5" s="2">
        <v>27.7484</v>
      </c>
      <c r="C5" s="2">
        <v>33</v>
      </c>
      <c r="D5" s="2">
        <v>1</v>
      </c>
      <c r="E5" s="2">
        <v>3.9750000000000001</v>
      </c>
      <c r="F5" s="2">
        <v>10.5227</v>
      </c>
      <c r="G5" s="2">
        <v>4.5003700000000001E-2</v>
      </c>
      <c r="H5" s="2">
        <v>6.8383500000000002</v>
      </c>
      <c r="I5" s="2">
        <v>-353.69900000000001</v>
      </c>
      <c r="J5" s="2">
        <v>27.75</v>
      </c>
      <c r="K5" s="2">
        <v>57.928199999999997</v>
      </c>
      <c r="L5" s="2">
        <v>2.6087400000000001</v>
      </c>
      <c r="M5" s="2">
        <v>57.986899999999999</v>
      </c>
      <c r="N5" s="2">
        <v>4.5034100000000001E-2</v>
      </c>
      <c r="O5" s="2">
        <v>1.7227800000000001E-2</v>
      </c>
      <c r="P5" s="2">
        <v>7.7583899999999996E-4</v>
      </c>
      <c r="Q5" s="2">
        <v>1.7245300000000002E-2</v>
      </c>
      <c r="R5" s="2">
        <v>0.41519400000000001</v>
      </c>
      <c r="S5" s="2">
        <v>9.2195499999999999</v>
      </c>
      <c r="T5" s="2">
        <v>9.2288899999999998</v>
      </c>
    </row>
    <row r="6" spans="1:20" x14ac:dyDescent="0.25">
      <c r="A6" s="2">
        <v>3</v>
      </c>
      <c r="B6" s="2">
        <v>28.396799999999999</v>
      </c>
      <c r="C6" s="2">
        <v>42</v>
      </c>
      <c r="D6" s="2">
        <v>1</v>
      </c>
      <c r="E6" s="2">
        <v>3.97498</v>
      </c>
      <c r="F6" s="2">
        <v>10.5358</v>
      </c>
      <c r="G6" s="2">
        <v>4.4197399999999998E-2</v>
      </c>
      <c r="H6" s="2">
        <v>6.8381699999999999</v>
      </c>
      <c r="I6" s="2">
        <v>-353.62900000000002</v>
      </c>
      <c r="J6" s="2">
        <v>28.5</v>
      </c>
      <c r="K6" s="2">
        <v>57.859400000000001</v>
      </c>
      <c r="L6" s="2">
        <v>2.5589</v>
      </c>
      <c r="M6" s="2">
        <v>57.915900000000001</v>
      </c>
      <c r="N6" s="2">
        <v>4.42262E-2</v>
      </c>
      <c r="O6" s="2">
        <v>1.7249500000000001E-2</v>
      </c>
      <c r="P6" s="2">
        <v>7.6288300000000001E-4</v>
      </c>
      <c r="Q6" s="2">
        <v>1.7266400000000001E-2</v>
      </c>
      <c r="R6" s="2">
        <v>0.40726200000000001</v>
      </c>
      <c r="S6" s="2">
        <v>9.2086000000000006</v>
      </c>
      <c r="T6" s="2">
        <v>9.2175999999999991</v>
      </c>
    </row>
    <row r="7" spans="1:20" x14ac:dyDescent="0.25">
      <c r="A7" s="2">
        <v>4</v>
      </c>
      <c r="B7" s="2">
        <v>29.241900000000001</v>
      </c>
      <c r="C7" s="2">
        <v>52</v>
      </c>
      <c r="D7" s="2">
        <v>1</v>
      </c>
      <c r="E7" s="2">
        <v>3.97492</v>
      </c>
      <c r="F7" s="2">
        <v>10.5585</v>
      </c>
      <c r="G7" s="2">
        <v>4.3877600000000003E-2</v>
      </c>
      <c r="H7" s="2">
        <v>6.83805</v>
      </c>
      <c r="I7" s="2">
        <v>-353.584</v>
      </c>
      <c r="J7" s="2">
        <v>29.333300000000001</v>
      </c>
      <c r="K7" s="2">
        <v>57.735900000000001</v>
      </c>
      <c r="L7" s="2">
        <v>2.5349400000000002</v>
      </c>
      <c r="M7" s="2">
        <v>57.791600000000003</v>
      </c>
      <c r="N7" s="2">
        <v>4.3905800000000002E-2</v>
      </c>
      <c r="O7" s="2">
        <v>1.7286900000000001E-2</v>
      </c>
      <c r="P7" s="2">
        <v>7.5899500000000005E-4</v>
      </c>
      <c r="Q7" s="2">
        <v>1.7303599999999999E-2</v>
      </c>
      <c r="R7" s="2">
        <v>0.40344799999999997</v>
      </c>
      <c r="S7" s="2">
        <v>9.1889500000000002</v>
      </c>
      <c r="T7" s="2">
        <v>9.1978000000000009</v>
      </c>
    </row>
    <row r="8" spans="1:20" x14ac:dyDescent="0.25">
      <c r="A8" s="2">
        <v>5</v>
      </c>
      <c r="B8" s="2">
        <v>30.2226</v>
      </c>
      <c r="C8" s="2">
        <v>63</v>
      </c>
      <c r="D8" s="2">
        <v>1</v>
      </c>
      <c r="E8" s="2">
        <v>3.9748899999999998</v>
      </c>
      <c r="F8" s="2">
        <v>10.572699999999999</v>
      </c>
      <c r="G8" s="2">
        <v>4.42653E-2</v>
      </c>
      <c r="H8" s="2">
        <v>6.8378199999999998</v>
      </c>
      <c r="I8" s="2">
        <v>-353.49400000000003</v>
      </c>
      <c r="J8" s="2">
        <v>30.25</v>
      </c>
      <c r="K8" s="2">
        <v>57.656300000000002</v>
      </c>
      <c r="L8" s="2">
        <v>2.5538400000000001</v>
      </c>
      <c r="M8" s="2">
        <v>57.712800000000001</v>
      </c>
      <c r="N8" s="2">
        <v>4.4294199999999999E-2</v>
      </c>
      <c r="O8" s="2">
        <v>1.7310200000000001E-2</v>
      </c>
      <c r="P8" s="2">
        <v>7.6674200000000005E-4</v>
      </c>
      <c r="Q8" s="2">
        <v>1.7327200000000001E-2</v>
      </c>
      <c r="R8" s="2">
        <v>0.40645599999999998</v>
      </c>
      <c r="S8" s="2">
        <v>9.1762700000000006</v>
      </c>
      <c r="T8" s="2">
        <v>9.1852699999999992</v>
      </c>
    </row>
    <row r="9" spans="1:20" x14ac:dyDescent="0.25">
      <c r="A9" s="2">
        <v>6</v>
      </c>
      <c r="B9" s="2">
        <v>31.245200000000001</v>
      </c>
      <c r="C9" s="2">
        <v>74</v>
      </c>
      <c r="D9" s="2">
        <v>1</v>
      </c>
      <c r="E9" s="2">
        <v>3.9748399999999999</v>
      </c>
      <c r="F9" s="2">
        <v>10.5913</v>
      </c>
      <c r="G9" s="2">
        <v>4.4927700000000001E-2</v>
      </c>
      <c r="H9" s="2">
        <v>6.8376700000000001</v>
      </c>
      <c r="I9" s="2">
        <v>-353.435</v>
      </c>
      <c r="J9" s="2">
        <v>31.166699999999999</v>
      </c>
      <c r="K9" s="2">
        <v>57.550800000000002</v>
      </c>
      <c r="L9" s="2">
        <v>2.5873699999999999</v>
      </c>
      <c r="M9" s="2">
        <v>57.608899999999998</v>
      </c>
      <c r="N9" s="2">
        <v>4.4957999999999998E-2</v>
      </c>
      <c r="O9" s="2">
        <v>1.7340899999999999E-2</v>
      </c>
      <c r="P9" s="2">
        <v>7.7961199999999995E-4</v>
      </c>
      <c r="Q9" s="2">
        <v>1.73584E-2</v>
      </c>
      <c r="R9" s="2">
        <v>0.41179199999999999</v>
      </c>
      <c r="S9" s="2">
        <v>9.1594800000000003</v>
      </c>
      <c r="T9" s="2">
        <v>9.1687399999999997</v>
      </c>
    </row>
    <row r="10" spans="1:20" x14ac:dyDescent="0.25">
      <c r="A10" s="2">
        <v>7</v>
      </c>
      <c r="B10" s="2">
        <v>32.1355</v>
      </c>
      <c r="C10" s="2">
        <v>84</v>
      </c>
      <c r="D10" s="2">
        <v>1</v>
      </c>
      <c r="E10" s="2">
        <v>3.9748199999999998</v>
      </c>
      <c r="F10" s="2">
        <v>10.603300000000001</v>
      </c>
      <c r="G10" s="2">
        <v>4.4900099999999998E-2</v>
      </c>
      <c r="H10" s="2">
        <v>6.8373999999999997</v>
      </c>
      <c r="I10" s="2">
        <v>-353.33100000000002</v>
      </c>
      <c r="J10" s="2">
        <v>32</v>
      </c>
      <c r="K10" s="2">
        <v>57.485799999999998</v>
      </c>
      <c r="L10" s="2">
        <v>2.5828500000000001</v>
      </c>
      <c r="M10" s="2">
        <v>57.543799999999997</v>
      </c>
      <c r="N10" s="2">
        <v>4.4930299999999999E-2</v>
      </c>
      <c r="O10" s="2">
        <v>1.73606E-2</v>
      </c>
      <c r="P10" s="2">
        <v>7.8001600000000002E-4</v>
      </c>
      <c r="Q10" s="2">
        <v>1.73781E-2</v>
      </c>
      <c r="R10" s="2">
        <v>0.41107399999999999</v>
      </c>
      <c r="S10" s="2">
        <v>9.1491399999999992</v>
      </c>
      <c r="T10" s="2">
        <v>9.1583699999999997</v>
      </c>
    </row>
    <row r="11" spans="1:20" x14ac:dyDescent="0.25">
      <c r="A11" s="2">
        <v>8</v>
      </c>
      <c r="B11" s="2">
        <v>33.009700000000002</v>
      </c>
      <c r="C11" s="2">
        <v>94</v>
      </c>
      <c r="D11" s="2">
        <v>1</v>
      </c>
      <c r="E11" s="2">
        <v>3.9747699999999999</v>
      </c>
      <c r="F11" s="2">
        <v>10.6249</v>
      </c>
      <c r="G11" s="2">
        <v>4.4419500000000001E-2</v>
      </c>
      <c r="H11" s="2">
        <v>6.8372000000000002</v>
      </c>
      <c r="I11" s="2">
        <v>-353.25099999999998</v>
      </c>
      <c r="J11" s="2">
        <v>32.833300000000001</v>
      </c>
      <c r="K11" s="2">
        <v>57.3703</v>
      </c>
      <c r="L11" s="2">
        <v>2.55003</v>
      </c>
      <c r="M11" s="2">
        <v>57.426900000000003</v>
      </c>
      <c r="N11" s="2">
        <v>4.4448700000000001E-2</v>
      </c>
      <c r="O11" s="2">
        <v>1.73963E-2</v>
      </c>
      <c r="P11" s="2">
        <v>7.7324100000000003E-4</v>
      </c>
      <c r="Q11" s="2">
        <v>1.7413399999999999E-2</v>
      </c>
      <c r="R11" s="2">
        <v>0.40584999999999999</v>
      </c>
      <c r="S11" s="2">
        <v>9.1307600000000004</v>
      </c>
      <c r="T11" s="2">
        <v>9.1397700000000004</v>
      </c>
    </row>
    <row r="12" spans="1:20" x14ac:dyDescent="0.25">
      <c r="A12" s="2">
        <v>9</v>
      </c>
      <c r="B12" s="2">
        <v>33.906500000000001</v>
      </c>
      <c r="C12" s="2">
        <v>105</v>
      </c>
      <c r="D12" s="2">
        <v>1</v>
      </c>
      <c r="E12" s="2">
        <v>3.9747300000000001</v>
      </c>
      <c r="F12" s="2">
        <v>10.640499999999999</v>
      </c>
      <c r="G12" s="2">
        <v>4.53275E-2</v>
      </c>
      <c r="H12" s="2">
        <v>6.8369200000000001</v>
      </c>
      <c r="I12" s="2">
        <v>-353.14499999999998</v>
      </c>
      <c r="J12" s="2">
        <v>33.75</v>
      </c>
      <c r="K12" s="2">
        <v>57.280999999999999</v>
      </c>
      <c r="L12" s="2">
        <v>2.5981800000000002</v>
      </c>
      <c r="M12" s="2">
        <v>57.3399</v>
      </c>
      <c r="N12" s="2">
        <v>4.5358500000000003E-2</v>
      </c>
      <c r="O12" s="2">
        <v>1.7422E-2</v>
      </c>
      <c r="P12" s="2">
        <v>7.9023500000000003E-4</v>
      </c>
      <c r="Q12" s="2">
        <v>1.7439900000000001E-2</v>
      </c>
      <c r="R12" s="2">
        <v>0.41351300000000002</v>
      </c>
      <c r="S12" s="2">
        <v>9.1165400000000005</v>
      </c>
      <c r="T12" s="2">
        <v>9.1259099999999993</v>
      </c>
    </row>
    <row r="13" spans="1:20" x14ac:dyDescent="0.25">
      <c r="A13" s="2">
        <v>10</v>
      </c>
      <c r="B13" s="2">
        <v>34.654800000000002</v>
      </c>
      <c r="C13" s="2">
        <v>114</v>
      </c>
      <c r="D13" s="2">
        <v>1</v>
      </c>
      <c r="E13" s="2">
        <v>3.9746899999999998</v>
      </c>
      <c r="F13" s="2">
        <v>10.6572</v>
      </c>
      <c r="G13" s="2">
        <v>4.5966399999999998E-2</v>
      </c>
      <c r="H13" s="2">
        <v>6.8366499999999997</v>
      </c>
      <c r="I13" s="2">
        <v>-353.03800000000001</v>
      </c>
      <c r="J13" s="2">
        <v>34.5</v>
      </c>
      <c r="K13" s="2">
        <v>57.187399999999997</v>
      </c>
      <c r="L13" s="2">
        <v>2.6305499999999999</v>
      </c>
      <c r="M13" s="2">
        <v>57.247900000000001</v>
      </c>
      <c r="N13" s="2">
        <v>4.5998799999999999E-2</v>
      </c>
      <c r="O13" s="2">
        <v>1.74494E-2</v>
      </c>
      <c r="P13" s="2">
        <v>8.0265299999999996E-4</v>
      </c>
      <c r="Q13" s="2">
        <v>1.7467900000000001E-2</v>
      </c>
      <c r="R13" s="2">
        <v>0.41866500000000001</v>
      </c>
      <c r="S13" s="2">
        <v>9.1016499999999994</v>
      </c>
      <c r="T13" s="2">
        <v>9.1112800000000007</v>
      </c>
    </row>
    <row r="14" spans="1:20" x14ac:dyDescent="0.25">
      <c r="A14" s="2">
        <v>11</v>
      </c>
      <c r="B14" s="2">
        <v>35.674199999999999</v>
      </c>
      <c r="C14" s="2">
        <v>126</v>
      </c>
      <c r="D14" s="2">
        <v>1</v>
      </c>
      <c r="E14" s="2">
        <v>3.9746199999999998</v>
      </c>
      <c r="F14" s="2">
        <v>10.685</v>
      </c>
      <c r="G14" s="2">
        <v>4.5518099999999999E-2</v>
      </c>
      <c r="H14" s="2">
        <v>6.8363199999999997</v>
      </c>
      <c r="I14" s="2">
        <v>-352.90899999999999</v>
      </c>
      <c r="J14" s="2">
        <v>35.5</v>
      </c>
      <c r="K14" s="2">
        <v>57.040300000000002</v>
      </c>
      <c r="L14" s="2">
        <v>2.59816</v>
      </c>
      <c r="M14" s="2">
        <v>57.099499999999999</v>
      </c>
      <c r="N14" s="2">
        <v>4.5549600000000003E-2</v>
      </c>
      <c r="O14" s="2">
        <v>1.7495199999999999E-2</v>
      </c>
      <c r="P14" s="2">
        <v>7.9689699999999997E-4</v>
      </c>
      <c r="Q14" s="2">
        <v>1.7513299999999999E-2</v>
      </c>
      <c r="R14" s="2">
        <v>0.41350999999999999</v>
      </c>
      <c r="S14" s="2">
        <v>9.0782399999999992</v>
      </c>
      <c r="T14" s="2">
        <v>9.08765</v>
      </c>
    </row>
    <row r="15" spans="1:20" x14ac:dyDescent="0.25">
      <c r="A15" s="2">
        <v>12</v>
      </c>
      <c r="B15" s="2">
        <v>36.390300000000003</v>
      </c>
      <c r="C15" s="2">
        <v>135</v>
      </c>
      <c r="D15" s="2">
        <v>1</v>
      </c>
      <c r="E15" s="2">
        <v>3.9745900000000001</v>
      </c>
      <c r="F15" s="2">
        <v>10.6999</v>
      </c>
      <c r="G15" s="2">
        <v>4.6153699999999999E-2</v>
      </c>
      <c r="H15" s="2">
        <v>6.8359899999999998</v>
      </c>
      <c r="I15" s="2">
        <v>-352.78100000000001</v>
      </c>
      <c r="J15" s="2">
        <v>36.25</v>
      </c>
      <c r="K15" s="2">
        <v>56.956899999999997</v>
      </c>
      <c r="L15" s="2">
        <v>2.6306400000000001</v>
      </c>
      <c r="M15" s="2">
        <v>57.017699999999998</v>
      </c>
      <c r="N15" s="2">
        <v>4.6186499999999998E-2</v>
      </c>
      <c r="O15" s="2">
        <v>1.7519699999999999E-2</v>
      </c>
      <c r="P15" s="2">
        <v>8.0917599999999999E-4</v>
      </c>
      <c r="Q15" s="2">
        <v>1.7538399999999999E-2</v>
      </c>
      <c r="R15" s="2">
        <v>0.41868</v>
      </c>
      <c r="S15" s="2">
        <v>9.0649700000000006</v>
      </c>
      <c r="T15" s="2">
        <v>9.0746300000000009</v>
      </c>
    </row>
    <row r="16" spans="1:20" x14ac:dyDescent="0.25">
      <c r="A16" s="2">
        <v>13</v>
      </c>
      <c r="B16" s="2">
        <v>37.235500000000002</v>
      </c>
      <c r="C16" s="2">
        <v>145</v>
      </c>
      <c r="D16" s="2">
        <v>1</v>
      </c>
      <c r="E16" s="2">
        <v>3.97451</v>
      </c>
      <c r="F16" s="2">
        <v>10.733000000000001</v>
      </c>
      <c r="G16" s="2">
        <v>4.6952500000000001E-2</v>
      </c>
      <c r="H16" s="2">
        <v>6.8355699999999997</v>
      </c>
      <c r="I16" s="2">
        <v>-352.62</v>
      </c>
      <c r="J16" s="2">
        <v>37.083300000000001</v>
      </c>
      <c r="K16" s="2">
        <v>56.776000000000003</v>
      </c>
      <c r="L16" s="2">
        <v>2.6677399999999998</v>
      </c>
      <c r="M16" s="2">
        <v>56.838700000000003</v>
      </c>
      <c r="N16" s="2">
        <v>4.6987000000000001E-2</v>
      </c>
      <c r="O16" s="2">
        <v>1.7574300000000001E-2</v>
      </c>
      <c r="P16" s="2">
        <v>8.2576199999999996E-4</v>
      </c>
      <c r="Q16" s="2">
        <v>1.75937E-2</v>
      </c>
      <c r="R16" s="2">
        <v>0.42458299999999999</v>
      </c>
      <c r="S16" s="2">
        <v>9.0361799999999999</v>
      </c>
      <c r="T16" s="2">
        <v>9.0461500000000008</v>
      </c>
    </row>
    <row r="17" spans="1:20" x14ac:dyDescent="0.25">
      <c r="A17" s="2">
        <v>14</v>
      </c>
      <c r="B17" s="2">
        <v>38.187100000000001</v>
      </c>
      <c r="C17" s="2">
        <v>156</v>
      </c>
      <c r="D17" s="2">
        <v>1</v>
      </c>
      <c r="E17" s="2">
        <v>3.9744799999999998</v>
      </c>
      <c r="F17" s="2">
        <v>10.7461</v>
      </c>
      <c r="G17" s="2">
        <v>4.7070000000000001E-2</v>
      </c>
      <c r="H17" s="2">
        <v>6.8350900000000001</v>
      </c>
      <c r="I17" s="2">
        <v>-352.43</v>
      </c>
      <c r="J17" s="2">
        <v>38</v>
      </c>
      <c r="K17" s="2">
        <v>56.706099999999999</v>
      </c>
      <c r="L17" s="2">
        <v>2.6711299999999998</v>
      </c>
      <c r="M17" s="2">
        <v>56.768900000000002</v>
      </c>
      <c r="N17" s="2">
        <v>4.7104800000000002E-2</v>
      </c>
      <c r="O17" s="2">
        <v>1.7595800000000002E-2</v>
      </c>
      <c r="P17" s="2">
        <v>8.2884500000000004E-4</v>
      </c>
      <c r="Q17" s="2">
        <v>1.76153E-2</v>
      </c>
      <c r="R17" s="2">
        <v>0.42512299999999997</v>
      </c>
      <c r="S17" s="2">
        <v>9.0250400000000006</v>
      </c>
      <c r="T17" s="2">
        <v>9.03505</v>
      </c>
    </row>
    <row r="18" spans="1:20" x14ac:dyDescent="0.25">
      <c r="A18" s="2">
        <v>15</v>
      </c>
      <c r="B18" s="2">
        <v>39.1355</v>
      </c>
      <c r="C18" s="2">
        <v>167</v>
      </c>
      <c r="D18" s="2">
        <v>1</v>
      </c>
      <c r="E18" s="2">
        <v>3.9744299999999999</v>
      </c>
      <c r="F18" s="2">
        <v>10.765000000000001</v>
      </c>
      <c r="G18" s="2">
        <v>4.7015300000000003E-2</v>
      </c>
      <c r="H18" s="2">
        <v>6.8345500000000001</v>
      </c>
      <c r="I18" s="2">
        <v>-352.22</v>
      </c>
      <c r="J18" s="2">
        <v>38.916699999999999</v>
      </c>
      <c r="K18" s="2">
        <v>56.606200000000001</v>
      </c>
      <c r="L18" s="2">
        <v>2.6633200000000001</v>
      </c>
      <c r="M18" s="2">
        <v>56.668799999999997</v>
      </c>
      <c r="N18" s="2">
        <v>4.7050000000000002E-2</v>
      </c>
      <c r="O18" s="2">
        <v>1.7626900000000001E-2</v>
      </c>
      <c r="P18" s="2">
        <v>8.29345E-4</v>
      </c>
      <c r="Q18" s="2">
        <v>1.76464E-2</v>
      </c>
      <c r="R18" s="2">
        <v>0.42387999999999998</v>
      </c>
      <c r="S18" s="2">
        <v>9.00915</v>
      </c>
      <c r="T18" s="2">
        <v>9.0191099999999995</v>
      </c>
    </row>
    <row r="19" spans="1:20" x14ac:dyDescent="0.25">
      <c r="A19" s="2">
        <v>16</v>
      </c>
      <c r="B19" s="2">
        <v>39.948399999999999</v>
      </c>
      <c r="C19" s="2">
        <v>177</v>
      </c>
      <c r="D19" s="2">
        <v>1</v>
      </c>
      <c r="E19" s="2">
        <v>3.9743400000000002</v>
      </c>
      <c r="F19" s="2">
        <v>10.804399999999999</v>
      </c>
      <c r="G19" s="2">
        <v>4.8179100000000002E-2</v>
      </c>
      <c r="H19" s="2">
        <v>6.8339600000000003</v>
      </c>
      <c r="I19" s="2">
        <v>-351.99200000000002</v>
      </c>
      <c r="J19" s="2">
        <v>39.75</v>
      </c>
      <c r="K19" s="2">
        <v>56.392200000000003</v>
      </c>
      <c r="L19" s="2">
        <v>2.7190300000000001</v>
      </c>
      <c r="M19" s="2">
        <v>56.457700000000003</v>
      </c>
      <c r="N19" s="2">
        <v>4.82164E-2</v>
      </c>
      <c r="O19" s="2">
        <v>1.7691800000000001E-2</v>
      </c>
      <c r="P19" s="2">
        <v>8.5303600000000005E-4</v>
      </c>
      <c r="Q19" s="2">
        <v>1.77124E-2</v>
      </c>
      <c r="R19" s="2">
        <v>0.43274600000000002</v>
      </c>
      <c r="S19" s="2">
        <v>8.9750800000000002</v>
      </c>
      <c r="T19" s="2">
        <v>8.9855099999999997</v>
      </c>
    </row>
    <row r="20" spans="1:20" x14ac:dyDescent="0.25">
      <c r="A20" s="2">
        <v>17</v>
      </c>
      <c r="B20" s="2">
        <v>40.690300000000001</v>
      </c>
      <c r="C20" s="2">
        <v>187</v>
      </c>
      <c r="D20" s="2">
        <v>1</v>
      </c>
      <c r="E20" s="2">
        <v>3.9742700000000002</v>
      </c>
      <c r="F20" s="2">
        <v>10.834300000000001</v>
      </c>
      <c r="G20" s="2">
        <v>4.9310899999999998E-2</v>
      </c>
      <c r="H20" s="2">
        <v>6.8333199999999996</v>
      </c>
      <c r="I20" s="2">
        <v>-351.74200000000002</v>
      </c>
      <c r="J20" s="2">
        <v>40.583300000000001</v>
      </c>
      <c r="K20" s="2">
        <v>56.23</v>
      </c>
      <c r="L20" s="2">
        <v>2.7749999999999999</v>
      </c>
      <c r="M20" s="2">
        <v>56.298400000000001</v>
      </c>
      <c r="N20" s="2">
        <v>4.9350900000000003E-2</v>
      </c>
      <c r="O20" s="2">
        <v>1.77409E-2</v>
      </c>
      <c r="P20" s="2">
        <v>8.75529E-4</v>
      </c>
      <c r="Q20" s="2">
        <v>1.7762500000000001E-2</v>
      </c>
      <c r="R20" s="2">
        <v>0.44165500000000002</v>
      </c>
      <c r="S20" s="2">
        <v>8.9492700000000003</v>
      </c>
      <c r="T20" s="2">
        <v>8.9601600000000001</v>
      </c>
    </row>
    <row r="21" spans="1:20" x14ac:dyDescent="0.25">
      <c r="A21" s="2">
        <v>18</v>
      </c>
      <c r="B21" s="2">
        <v>41.467700000000001</v>
      </c>
      <c r="C21" s="2">
        <v>197</v>
      </c>
      <c r="D21" s="2">
        <v>1</v>
      </c>
      <c r="E21" s="2">
        <v>3.9742000000000002</v>
      </c>
      <c r="F21" s="2">
        <v>10.863200000000001</v>
      </c>
      <c r="G21" s="2">
        <v>4.9086299999999999E-2</v>
      </c>
      <c r="H21" s="2">
        <v>6.83256</v>
      </c>
      <c r="I21" s="2">
        <v>-351.44400000000002</v>
      </c>
      <c r="J21" s="2">
        <v>41.416699999999999</v>
      </c>
      <c r="K21" s="2">
        <v>56.080199999999998</v>
      </c>
      <c r="L21" s="2">
        <v>2.7549800000000002</v>
      </c>
      <c r="M21" s="2">
        <v>56.1479</v>
      </c>
      <c r="N21" s="2">
        <v>4.9125700000000001E-2</v>
      </c>
      <c r="O21" s="2">
        <v>1.7788700000000001E-2</v>
      </c>
      <c r="P21" s="2">
        <v>8.7388099999999996E-4</v>
      </c>
      <c r="Q21" s="2">
        <v>1.7810099999999999E-2</v>
      </c>
      <c r="R21" s="2">
        <v>0.438469</v>
      </c>
      <c r="S21" s="2">
        <v>8.92544</v>
      </c>
      <c r="T21" s="2">
        <v>8.9361999999999995</v>
      </c>
    </row>
    <row r="22" spans="1:20" x14ac:dyDescent="0.25">
      <c r="A22" s="2">
        <v>19</v>
      </c>
      <c r="B22" s="2">
        <v>42.4</v>
      </c>
      <c r="C22" s="2">
        <v>208</v>
      </c>
      <c r="D22" s="2">
        <v>1</v>
      </c>
      <c r="E22" s="2">
        <v>3.9741399999999998</v>
      </c>
      <c r="F22" s="2">
        <v>10.8902</v>
      </c>
      <c r="G22" s="2">
        <v>5.0124099999999998E-2</v>
      </c>
      <c r="H22" s="2">
        <v>6.8316299999999996</v>
      </c>
      <c r="I22" s="2">
        <v>-351.08499999999998</v>
      </c>
      <c r="J22" s="2">
        <v>42.333300000000001</v>
      </c>
      <c r="K22" s="2">
        <v>55.935099999999998</v>
      </c>
      <c r="L22" s="2">
        <v>2.8060499999999999</v>
      </c>
      <c r="M22" s="2">
        <v>56.005499999999998</v>
      </c>
      <c r="N22" s="2">
        <v>5.0166099999999998E-2</v>
      </c>
      <c r="O22" s="2">
        <v>1.7833000000000002E-2</v>
      </c>
      <c r="P22" s="2">
        <v>8.9461100000000002E-4</v>
      </c>
      <c r="Q22" s="2">
        <v>1.78554E-2</v>
      </c>
      <c r="R22" s="2">
        <v>0.44659599999999999</v>
      </c>
      <c r="S22" s="2">
        <v>8.9023400000000006</v>
      </c>
      <c r="T22" s="2">
        <v>8.9135399999999994</v>
      </c>
    </row>
    <row r="23" spans="1:20" x14ac:dyDescent="0.25">
      <c r="A23" s="2">
        <v>20</v>
      </c>
      <c r="B23" s="2">
        <v>43.383899999999997</v>
      </c>
      <c r="C23" s="2">
        <v>219</v>
      </c>
      <c r="D23" s="2">
        <v>1</v>
      </c>
      <c r="E23" s="2">
        <v>3.9740700000000002</v>
      </c>
      <c r="F23" s="2">
        <v>10.916399999999999</v>
      </c>
      <c r="G23" s="2">
        <v>5.0872800000000003E-2</v>
      </c>
      <c r="H23" s="2">
        <v>6.83066</v>
      </c>
      <c r="I23" s="2">
        <v>-350.70299999999997</v>
      </c>
      <c r="J23" s="2">
        <v>43.25</v>
      </c>
      <c r="K23" s="2">
        <v>55.795699999999997</v>
      </c>
      <c r="L23" s="2">
        <v>2.8409300000000002</v>
      </c>
      <c r="M23" s="2">
        <v>55.867899999999999</v>
      </c>
      <c r="N23" s="2">
        <v>5.0916700000000002E-2</v>
      </c>
      <c r="O23" s="2">
        <v>1.7876199999999998E-2</v>
      </c>
      <c r="P23" s="2">
        <v>9.1019699999999996E-4</v>
      </c>
      <c r="Q23" s="2">
        <v>1.7899399999999999E-2</v>
      </c>
      <c r="R23" s="2">
        <v>0.45214799999999999</v>
      </c>
      <c r="S23" s="2">
        <v>8.8801500000000004</v>
      </c>
      <c r="T23" s="2">
        <v>8.8916500000000003</v>
      </c>
    </row>
    <row r="24" spans="1:20" x14ac:dyDescent="0.25">
      <c r="A24" s="2">
        <v>21</v>
      </c>
      <c r="B24" s="2">
        <v>44.351599999999998</v>
      </c>
      <c r="C24" s="2">
        <v>230</v>
      </c>
      <c r="D24" s="2">
        <v>1</v>
      </c>
      <c r="E24" s="2">
        <v>3.9740099999999998</v>
      </c>
      <c r="F24" s="2">
        <v>10.943099999999999</v>
      </c>
      <c r="G24" s="2">
        <v>5.1486299999999999E-2</v>
      </c>
      <c r="H24" s="2">
        <v>6.8294499999999996</v>
      </c>
      <c r="I24" s="2">
        <v>-350.23200000000003</v>
      </c>
      <c r="J24" s="2">
        <v>44.166699999999999</v>
      </c>
      <c r="K24" s="2">
        <v>55.655299999999997</v>
      </c>
      <c r="L24" s="2">
        <v>2.86802</v>
      </c>
      <c r="M24" s="2">
        <v>55.729199999999999</v>
      </c>
      <c r="N24" s="2">
        <v>5.1531800000000003E-2</v>
      </c>
      <c r="O24" s="2">
        <v>1.7920100000000001E-2</v>
      </c>
      <c r="P24" s="2">
        <v>9.2345800000000005E-4</v>
      </c>
      <c r="Q24" s="2">
        <v>1.7943899999999999E-2</v>
      </c>
      <c r="R24" s="2">
        <v>0.45645999999999998</v>
      </c>
      <c r="S24" s="2">
        <v>8.8578100000000006</v>
      </c>
      <c r="T24" s="2">
        <v>8.8695699999999995</v>
      </c>
    </row>
    <row r="25" spans="1:20" x14ac:dyDescent="0.25">
      <c r="A25" s="2">
        <v>22</v>
      </c>
      <c r="B25" s="2">
        <v>45.238700000000001</v>
      </c>
      <c r="C25" s="2">
        <v>241</v>
      </c>
      <c r="D25" s="2">
        <v>1</v>
      </c>
      <c r="E25" s="2">
        <v>3.9739399999999998</v>
      </c>
      <c r="F25" s="2">
        <v>10.971500000000001</v>
      </c>
      <c r="G25" s="2">
        <v>5.2709899999999997E-2</v>
      </c>
      <c r="H25" s="2">
        <v>6.8281499999999999</v>
      </c>
      <c r="I25" s="2">
        <v>-349.726</v>
      </c>
      <c r="J25" s="2">
        <v>45.083300000000001</v>
      </c>
      <c r="K25" s="2">
        <v>55.503900000000002</v>
      </c>
      <c r="L25" s="2">
        <v>2.9283199999999998</v>
      </c>
      <c r="M25" s="2">
        <v>55.581099999999999</v>
      </c>
      <c r="N25" s="2">
        <v>5.2758800000000002E-2</v>
      </c>
      <c r="O25" s="2">
        <v>1.7966699999999999E-2</v>
      </c>
      <c r="P25" s="2">
        <v>9.4790200000000003E-4</v>
      </c>
      <c r="Q25" s="2">
        <v>1.7991699999999999E-2</v>
      </c>
      <c r="R25" s="2">
        <v>0.46605600000000003</v>
      </c>
      <c r="S25" s="2">
        <v>8.8337199999999996</v>
      </c>
      <c r="T25" s="2">
        <v>8.8460099999999997</v>
      </c>
    </row>
    <row r="26" spans="1:20" x14ac:dyDescent="0.25">
      <c r="A26" s="2">
        <v>23</v>
      </c>
      <c r="B26" s="2">
        <v>46.187100000000001</v>
      </c>
      <c r="C26" s="2">
        <v>252</v>
      </c>
      <c r="D26" s="2">
        <v>1</v>
      </c>
      <c r="E26" s="2">
        <v>3.9738799999999999</v>
      </c>
      <c r="F26" s="2">
        <v>11.0009</v>
      </c>
      <c r="G26" s="2">
        <v>5.3415900000000002E-2</v>
      </c>
      <c r="H26" s="2">
        <v>6.82681</v>
      </c>
      <c r="I26" s="2">
        <v>-349.202</v>
      </c>
      <c r="J26" s="2">
        <v>46</v>
      </c>
      <c r="K26" s="2">
        <v>55.350299999999997</v>
      </c>
      <c r="L26" s="2">
        <v>2.9594</v>
      </c>
      <c r="M26" s="2">
        <v>55.429299999999998</v>
      </c>
      <c r="N26" s="2">
        <v>5.3466800000000002E-2</v>
      </c>
      <c r="O26" s="2">
        <v>1.8015300000000001E-2</v>
      </c>
      <c r="P26" s="2">
        <v>9.6321700000000004E-4</v>
      </c>
      <c r="Q26" s="2">
        <v>1.8041000000000001E-2</v>
      </c>
      <c r="R26" s="2">
        <v>0.471003</v>
      </c>
      <c r="S26" s="2">
        <v>8.8092600000000001</v>
      </c>
      <c r="T26" s="2">
        <v>8.8218499999999995</v>
      </c>
    </row>
    <row r="27" spans="1:20" x14ac:dyDescent="0.25">
      <c r="A27" s="2">
        <v>24</v>
      </c>
      <c r="B27" s="2">
        <v>47.058100000000003</v>
      </c>
      <c r="C27" s="2">
        <v>262</v>
      </c>
      <c r="D27" s="2">
        <v>1</v>
      </c>
      <c r="E27" s="2">
        <v>3.9738199999999999</v>
      </c>
      <c r="F27" s="2">
        <v>11.022500000000001</v>
      </c>
      <c r="G27" s="2">
        <v>5.43294E-2</v>
      </c>
      <c r="H27" s="2">
        <v>6.8252800000000002</v>
      </c>
      <c r="I27" s="2">
        <v>-348.60700000000003</v>
      </c>
      <c r="J27" s="2">
        <v>46.833300000000001</v>
      </c>
      <c r="K27" s="2">
        <v>55.2361</v>
      </c>
      <c r="L27" s="2">
        <v>3.0038999999999998</v>
      </c>
      <c r="M27" s="2">
        <v>55.317700000000002</v>
      </c>
      <c r="N27" s="2">
        <v>5.4382899999999998E-2</v>
      </c>
      <c r="O27" s="2">
        <v>1.8050699999999999E-2</v>
      </c>
      <c r="P27" s="2">
        <v>9.8164999999999993E-4</v>
      </c>
      <c r="Q27" s="2">
        <v>1.80774E-2</v>
      </c>
      <c r="R27" s="2">
        <v>0.47808499999999998</v>
      </c>
      <c r="S27" s="2">
        <v>8.7910900000000005</v>
      </c>
      <c r="T27" s="2">
        <v>8.8040800000000008</v>
      </c>
    </row>
    <row r="28" spans="1:20" x14ac:dyDescent="0.25">
      <c r="A28" s="2">
        <v>25</v>
      </c>
      <c r="B28" s="2">
        <v>47.932299999999998</v>
      </c>
      <c r="C28" s="2">
        <v>272</v>
      </c>
      <c r="D28" s="2">
        <v>1</v>
      </c>
      <c r="E28" s="2">
        <v>3.97377</v>
      </c>
      <c r="F28" s="2">
        <v>11.044700000000001</v>
      </c>
      <c r="G28" s="2">
        <v>5.5044299999999997E-2</v>
      </c>
      <c r="H28" s="2">
        <v>6.8236499999999998</v>
      </c>
      <c r="I28" s="2">
        <v>-347.97</v>
      </c>
      <c r="J28" s="2">
        <v>47.666699999999999</v>
      </c>
      <c r="K28" s="2">
        <v>55.1205</v>
      </c>
      <c r="L28" s="2">
        <v>3.03714</v>
      </c>
      <c r="M28" s="2">
        <v>55.204099999999997</v>
      </c>
      <c r="N28" s="2">
        <v>5.50999E-2</v>
      </c>
      <c r="O28" s="2">
        <v>1.8087200000000001E-2</v>
      </c>
      <c r="P28" s="2">
        <v>9.9660200000000008E-4</v>
      </c>
      <c r="Q28" s="2">
        <v>1.8114600000000002E-2</v>
      </c>
      <c r="R28" s="2">
        <v>0.483375</v>
      </c>
      <c r="S28" s="2">
        <v>8.7726900000000008</v>
      </c>
      <c r="T28" s="2">
        <v>8.7859999999999996</v>
      </c>
    </row>
    <row r="29" spans="1:20" x14ac:dyDescent="0.25">
      <c r="A29" s="2">
        <v>26</v>
      </c>
      <c r="B29" s="2">
        <v>48.751600000000003</v>
      </c>
      <c r="C29" s="2">
        <v>283</v>
      </c>
      <c r="D29" s="2">
        <v>1</v>
      </c>
      <c r="E29" s="2">
        <v>3.9737499999999999</v>
      </c>
      <c r="F29" s="2">
        <v>11.055</v>
      </c>
      <c r="G29" s="2">
        <v>5.6113799999999998E-2</v>
      </c>
      <c r="H29" s="2">
        <v>6.8216299999999999</v>
      </c>
      <c r="I29" s="2">
        <v>-347.18</v>
      </c>
      <c r="J29" s="2">
        <v>48.583300000000001</v>
      </c>
      <c r="K29" s="2">
        <v>55.062399999999997</v>
      </c>
      <c r="L29" s="2">
        <v>3.09301</v>
      </c>
      <c r="M29" s="2">
        <v>55.149299999999997</v>
      </c>
      <c r="N29" s="2">
        <v>5.6172800000000002E-2</v>
      </c>
      <c r="O29" s="2">
        <v>1.8104100000000001E-2</v>
      </c>
      <c r="P29" s="2">
        <v>1.0169599999999999E-3</v>
      </c>
      <c r="Q29" s="2">
        <v>1.8132599999999999E-2</v>
      </c>
      <c r="R29" s="2">
        <v>0.49226799999999998</v>
      </c>
      <c r="S29" s="2">
        <v>8.7634500000000006</v>
      </c>
      <c r="T29" s="2">
        <v>8.7772699999999997</v>
      </c>
    </row>
    <row r="30" spans="1:20" x14ac:dyDescent="0.25">
      <c r="A30" s="2">
        <v>27</v>
      </c>
      <c r="B30" s="2">
        <v>49.516100000000002</v>
      </c>
      <c r="C30" s="2">
        <v>293</v>
      </c>
      <c r="D30" s="2">
        <v>1</v>
      </c>
      <c r="E30" s="2">
        <v>3.9737300000000002</v>
      </c>
      <c r="F30" s="2">
        <v>11.0647</v>
      </c>
      <c r="G30" s="2">
        <v>5.7168900000000002E-2</v>
      </c>
      <c r="H30" s="2">
        <v>6.81942</v>
      </c>
      <c r="I30" s="2">
        <v>-346.31599999999997</v>
      </c>
      <c r="J30" s="2">
        <v>49.416699999999999</v>
      </c>
      <c r="K30" s="2">
        <v>55.0075</v>
      </c>
      <c r="L30" s="2">
        <v>3.1481499999999998</v>
      </c>
      <c r="M30" s="2">
        <v>55.0976</v>
      </c>
      <c r="N30" s="2">
        <v>5.7231200000000003E-2</v>
      </c>
      <c r="O30" s="2">
        <v>1.8120000000000001E-2</v>
      </c>
      <c r="P30" s="2">
        <v>1.03703E-3</v>
      </c>
      <c r="Q30" s="2">
        <v>1.8149599999999998E-2</v>
      </c>
      <c r="R30" s="2">
        <v>0.50104300000000002</v>
      </c>
      <c r="S30" s="2">
        <v>8.7547099999999993</v>
      </c>
      <c r="T30" s="2">
        <v>8.7690400000000004</v>
      </c>
    </row>
    <row r="31" spans="1:20" x14ac:dyDescent="0.25">
      <c r="A31" s="2">
        <v>28</v>
      </c>
      <c r="B31" s="2">
        <v>50.470999999999997</v>
      </c>
      <c r="C31" s="2">
        <v>304</v>
      </c>
      <c r="D31" s="2">
        <v>1</v>
      </c>
      <c r="E31" s="2">
        <v>3.9736899999999999</v>
      </c>
      <c r="F31" s="2">
        <v>11.0855</v>
      </c>
      <c r="G31" s="2">
        <v>5.7968699999999998E-2</v>
      </c>
      <c r="H31" s="2">
        <v>6.8170200000000003</v>
      </c>
      <c r="I31" s="2">
        <v>-345.37599999999998</v>
      </c>
      <c r="J31" s="2">
        <v>50.333300000000001</v>
      </c>
      <c r="K31" s="2">
        <v>54.899000000000001</v>
      </c>
      <c r="L31" s="2">
        <v>3.1859899999999999</v>
      </c>
      <c r="M31" s="2">
        <v>54.991300000000003</v>
      </c>
      <c r="N31" s="2">
        <v>5.8033700000000001E-2</v>
      </c>
      <c r="O31" s="2">
        <v>1.8154099999999999E-2</v>
      </c>
      <c r="P31" s="2">
        <v>1.0535500000000001E-3</v>
      </c>
      <c r="Q31" s="2">
        <v>1.8184700000000002E-2</v>
      </c>
      <c r="R31" s="2">
        <v>0.50706600000000002</v>
      </c>
      <c r="S31" s="2">
        <v>8.7374299999999998</v>
      </c>
      <c r="T31" s="2">
        <v>8.7521299999999993</v>
      </c>
    </row>
    <row r="32" spans="1:20" x14ac:dyDescent="0.25">
      <c r="A32" s="2">
        <v>29</v>
      </c>
      <c r="B32" s="2">
        <v>51.441899999999997</v>
      </c>
      <c r="C32" s="2">
        <v>315</v>
      </c>
      <c r="D32" s="2">
        <v>1</v>
      </c>
      <c r="E32" s="2">
        <v>3.9736899999999999</v>
      </c>
      <c r="F32" s="2">
        <v>11.084099999999999</v>
      </c>
      <c r="G32" s="2">
        <v>5.8775599999999997E-2</v>
      </c>
      <c r="H32" s="2">
        <v>6.8144999999999998</v>
      </c>
      <c r="I32" s="2">
        <v>-344.39299999999997</v>
      </c>
      <c r="J32" s="2">
        <v>51.25</v>
      </c>
      <c r="K32" s="2">
        <v>54.9011</v>
      </c>
      <c r="L32" s="2">
        <v>3.2305700000000002</v>
      </c>
      <c r="M32" s="2">
        <v>54.996000000000002</v>
      </c>
      <c r="N32" s="2">
        <v>5.8843399999999997E-2</v>
      </c>
      <c r="O32" s="2">
        <v>1.81517E-2</v>
      </c>
      <c r="P32" s="2">
        <v>1.0681099999999999E-3</v>
      </c>
      <c r="Q32" s="2">
        <v>1.8183100000000001E-2</v>
      </c>
      <c r="R32" s="2">
        <v>0.51415999999999995</v>
      </c>
      <c r="S32" s="2">
        <v>8.7377699999999994</v>
      </c>
      <c r="T32" s="2">
        <v>8.7528799999999993</v>
      </c>
    </row>
    <row r="33" spans="1:20" x14ac:dyDescent="0.25">
      <c r="A33" s="2">
        <v>30</v>
      </c>
      <c r="B33" s="2">
        <v>52.309699999999999</v>
      </c>
      <c r="C33" s="2">
        <v>325</v>
      </c>
      <c r="D33" s="2">
        <v>1</v>
      </c>
      <c r="E33" s="2">
        <v>3.9736600000000002</v>
      </c>
      <c r="F33" s="2">
        <v>11.097200000000001</v>
      </c>
      <c r="G33" s="2">
        <v>6.1108299999999997E-2</v>
      </c>
      <c r="H33" s="2">
        <v>6.8115899999999998</v>
      </c>
      <c r="I33" s="2">
        <v>-343.25200000000001</v>
      </c>
      <c r="J33" s="2">
        <v>52.083300000000001</v>
      </c>
      <c r="K33" s="2">
        <v>54.821199999999997</v>
      </c>
      <c r="L33" s="2">
        <v>3.3542000000000001</v>
      </c>
      <c r="M33" s="2">
        <v>54.923699999999997</v>
      </c>
      <c r="N33" s="2">
        <v>6.11844E-2</v>
      </c>
      <c r="O33" s="2">
        <v>1.8173100000000001E-2</v>
      </c>
      <c r="P33" s="2">
        <v>1.11191E-3</v>
      </c>
      <c r="Q33" s="2">
        <v>1.82071E-2</v>
      </c>
      <c r="R33" s="2">
        <v>0.53383700000000001</v>
      </c>
      <c r="S33" s="2">
        <v>8.7250499999999995</v>
      </c>
      <c r="T33" s="2">
        <v>8.7413699999999999</v>
      </c>
    </row>
    <row r="34" spans="1:20" x14ac:dyDescent="0.25">
      <c r="A34" s="2">
        <v>31</v>
      </c>
      <c r="B34" s="2">
        <v>53.228999999999999</v>
      </c>
      <c r="C34" s="2">
        <v>336</v>
      </c>
      <c r="D34" s="2">
        <v>1</v>
      </c>
      <c r="E34" s="2">
        <v>3.9736600000000002</v>
      </c>
      <c r="F34" s="2">
        <v>11.101599999999999</v>
      </c>
      <c r="G34" s="2">
        <v>6.1977999999999998E-2</v>
      </c>
      <c r="H34" s="2">
        <v>6.8084300000000004</v>
      </c>
      <c r="I34" s="2">
        <v>-342.01400000000001</v>
      </c>
      <c r="J34" s="2">
        <v>53</v>
      </c>
      <c r="K34" s="2">
        <v>54.793799999999997</v>
      </c>
      <c r="L34" s="2">
        <v>3.40036</v>
      </c>
      <c r="M34" s="2">
        <v>54.8992</v>
      </c>
      <c r="N34" s="2">
        <v>6.2057399999999999E-2</v>
      </c>
      <c r="O34" s="2">
        <v>1.8180200000000001E-2</v>
      </c>
      <c r="P34" s="2">
        <v>1.1282200000000001E-3</v>
      </c>
      <c r="Q34" s="2">
        <v>1.8215200000000001E-2</v>
      </c>
      <c r="R34" s="2">
        <v>0.541184</v>
      </c>
      <c r="S34" s="2">
        <v>8.7206899999999994</v>
      </c>
      <c r="T34" s="2">
        <v>8.7374600000000004</v>
      </c>
    </row>
    <row r="35" spans="1:20" x14ac:dyDescent="0.25">
      <c r="A35" s="2">
        <v>32</v>
      </c>
      <c r="B35" s="2">
        <v>54.090299999999999</v>
      </c>
      <c r="C35" s="2">
        <v>346</v>
      </c>
      <c r="D35" s="2">
        <v>1</v>
      </c>
      <c r="E35" s="2">
        <v>3.9736899999999999</v>
      </c>
      <c r="F35" s="2">
        <v>11.0868</v>
      </c>
      <c r="G35" s="2">
        <v>6.3341800000000004E-2</v>
      </c>
      <c r="H35" s="2">
        <v>6.8053400000000002</v>
      </c>
      <c r="I35" s="2">
        <v>-340.80200000000002</v>
      </c>
      <c r="J35" s="2">
        <v>53.833300000000001</v>
      </c>
      <c r="K35" s="2">
        <v>54.858400000000003</v>
      </c>
      <c r="L35" s="2">
        <v>3.4794900000000002</v>
      </c>
      <c r="M35" s="2">
        <v>54.968699999999998</v>
      </c>
      <c r="N35" s="2">
        <v>6.3426700000000003E-2</v>
      </c>
      <c r="O35" s="2">
        <v>1.81557E-2</v>
      </c>
      <c r="P35" s="2">
        <v>1.15156E-3</v>
      </c>
      <c r="Q35" s="2">
        <v>1.8192199999999999E-2</v>
      </c>
      <c r="R35" s="2">
        <v>0.55377699999999996</v>
      </c>
      <c r="S35" s="2">
        <v>8.7309800000000006</v>
      </c>
      <c r="T35" s="2">
        <v>8.7485300000000006</v>
      </c>
    </row>
    <row r="36" spans="1:20" x14ac:dyDescent="0.25">
      <c r="A36" s="2">
        <v>33</v>
      </c>
      <c r="B36" s="2">
        <v>55.032299999999999</v>
      </c>
      <c r="C36" s="2">
        <v>357</v>
      </c>
      <c r="D36" s="2">
        <v>1</v>
      </c>
      <c r="E36" s="2">
        <v>3.9737399999999998</v>
      </c>
      <c r="F36" s="2">
        <v>11.068</v>
      </c>
      <c r="G36" s="2">
        <v>6.4097199999999993E-2</v>
      </c>
      <c r="H36" s="2">
        <v>6.8020800000000001</v>
      </c>
      <c r="I36" s="2">
        <v>-339.524</v>
      </c>
      <c r="J36" s="2">
        <v>54.75</v>
      </c>
      <c r="K36" s="2">
        <v>54.947099999999999</v>
      </c>
      <c r="L36" s="2">
        <v>3.5267900000000001</v>
      </c>
      <c r="M36" s="2">
        <v>55.060200000000002</v>
      </c>
      <c r="N36" s="2">
        <v>6.4185099999999995E-2</v>
      </c>
      <c r="O36" s="2">
        <v>1.8124700000000001E-2</v>
      </c>
      <c r="P36" s="2">
        <v>1.16333E-3</v>
      </c>
      <c r="Q36" s="2">
        <v>1.8162000000000001E-2</v>
      </c>
      <c r="R36" s="2">
        <v>0.56130500000000005</v>
      </c>
      <c r="S36" s="2">
        <v>8.7450899999999994</v>
      </c>
      <c r="T36" s="2">
        <v>8.76309</v>
      </c>
    </row>
    <row r="37" spans="1:20" x14ac:dyDescent="0.25">
      <c r="A37" s="2">
        <v>34</v>
      </c>
      <c r="B37" s="2">
        <v>55.877400000000002</v>
      </c>
      <c r="C37" s="2">
        <v>367</v>
      </c>
      <c r="D37" s="2">
        <v>1</v>
      </c>
      <c r="E37" s="2">
        <v>3.9738799999999999</v>
      </c>
      <c r="F37" s="2">
        <v>11.0097</v>
      </c>
      <c r="G37" s="2">
        <v>6.5838900000000006E-2</v>
      </c>
      <c r="H37" s="2">
        <v>6.7987500000000001</v>
      </c>
      <c r="I37" s="2">
        <v>-338.214</v>
      </c>
      <c r="J37" s="2">
        <v>55.583300000000001</v>
      </c>
      <c r="K37" s="2">
        <v>55.228200000000001</v>
      </c>
      <c r="L37" s="2">
        <v>3.6414300000000002</v>
      </c>
      <c r="M37" s="2">
        <v>55.348199999999999</v>
      </c>
      <c r="N37" s="2">
        <v>6.5934199999999998E-2</v>
      </c>
      <c r="O37" s="2">
        <v>1.8028300000000001E-2</v>
      </c>
      <c r="P37" s="2">
        <v>1.1886799999999999E-3</v>
      </c>
      <c r="Q37" s="2">
        <v>1.8067400000000001E-2</v>
      </c>
      <c r="R37" s="2">
        <v>0.57955100000000004</v>
      </c>
      <c r="S37" s="2">
        <v>8.7898399999999999</v>
      </c>
      <c r="T37" s="2">
        <v>8.8089300000000001</v>
      </c>
    </row>
    <row r="38" spans="1:20" x14ac:dyDescent="0.25">
      <c r="A38" s="2">
        <v>35</v>
      </c>
      <c r="B38" s="2">
        <v>56.564500000000002</v>
      </c>
      <c r="C38" s="2">
        <v>376</v>
      </c>
      <c r="D38" s="2">
        <v>1</v>
      </c>
      <c r="E38" s="2">
        <v>3.97403</v>
      </c>
      <c r="F38" s="2">
        <v>10.9529</v>
      </c>
      <c r="G38" s="2">
        <v>6.5697099999999994E-2</v>
      </c>
      <c r="H38" s="2">
        <v>6.7957099999999997</v>
      </c>
      <c r="I38" s="2">
        <v>-337.01900000000001</v>
      </c>
      <c r="J38" s="2">
        <v>56.333300000000001</v>
      </c>
      <c r="K38" s="2">
        <v>55.517800000000001</v>
      </c>
      <c r="L38" s="2">
        <v>3.6526200000000002</v>
      </c>
      <c r="M38" s="2">
        <v>55.637900000000002</v>
      </c>
      <c r="N38" s="2">
        <v>6.5791799999999998E-2</v>
      </c>
      <c r="O38" s="2">
        <v>1.7934599999999998E-2</v>
      </c>
      <c r="P38" s="2">
        <v>1.1799499999999999E-3</v>
      </c>
      <c r="Q38" s="2">
        <v>1.79734E-2</v>
      </c>
      <c r="R38" s="2">
        <v>0.58133199999999996</v>
      </c>
      <c r="S38" s="2">
        <v>8.8359299999999994</v>
      </c>
      <c r="T38" s="2">
        <v>8.8550299999999993</v>
      </c>
    </row>
    <row r="39" spans="1:20" x14ac:dyDescent="0.25">
      <c r="A39" s="2">
        <v>36</v>
      </c>
      <c r="B39" s="2">
        <v>57.387099999999997</v>
      </c>
      <c r="C39" s="2">
        <v>387</v>
      </c>
      <c r="D39" s="2">
        <v>1</v>
      </c>
      <c r="E39" s="2">
        <v>3.9742600000000001</v>
      </c>
      <c r="F39" s="2">
        <v>10.8568</v>
      </c>
      <c r="G39" s="2">
        <v>6.7252999999999993E-2</v>
      </c>
      <c r="H39" s="2">
        <v>6.7919299999999998</v>
      </c>
      <c r="I39" s="2">
        <v>-335.53500000000003</v>
      </c>
      <c r="J39" s="2">
        <v>57.25</v>
      </c>
      <c r="K39" s="2">
        <v>56.001300000000001</v>
      </c>
      <c r="L39" s="2">
        <v>3.7719399999999998</v>
      </c>
      <c r="M39" s="2">
        <v>56.1282</v>
      </c>
      <c r="N39" s="2">
        <v>6.7354499999999998E-2</v>
      </c>
      <c r="O39" s="2">
        <v>1.77761E-2</v>
      </c>
      <c r="P39" s="2">
        <v>1.1973000000000001E-3</v>
      </c>
      <c r="Q39" s="2">
        <v>1.78164E-2</v>
      </c>
      <c r="R39" s="2">
        <v>0.60032300000000005</v>
      </c>
      <c r="S39" s="2">
        <v>8.9128799999999995</v>
      </c>
      <c r="T39" s="2">
        <v>8.9330700000000007</v>
      </c>
    </row>
    <row r="40" spans="1:20" x14ac:dyDescent="0.25">
      <c r="A40" s="2">
        <v>37</v>
      </c>
      <c r="B40" s="2">
        <v>58.196800000000003</v>
      </c>
      <c r="C40" s="2">
        <v>397</v>
      </c>
      <c r="D40" s="2">
        <v>1</v>
      </c>
      <c r="E40" s="2">
        <v>3.97451</v>
      </c>
      <c r="F40" s="2">
        <v>10.7516</v>
      </c>
      <c r="G40" s="2">
        <v>6.8555599999999994E-2</v>
      </c>
      <c r="H40" s="2">
        <v>6.7881</v>
      </c>
      <c r="I40" s="2">
        <v>-334.02499999999998</v>
      </c>
      <c r="J40" s="2">
        <v>58.083300000000001</v>
      </c>
      <c r="K40" s="2">
        <v>56.543300000000002</v>
      </c>
      <c r="L40" s="2">
        <v>3.8824399999999999</v>
      </c>
      <c r="M40" s="2">
        <v>56.676400000000001</v>
      </c>
      <c r="N40" s="2">
        <v>6.8663199999999994E-2</v>
      </c>
      <c r="O40" s="2">
        <v>1.7602599999999999E-2</v>
      </c>
      <c r="P40" s="2">
        <v>1.2086499999999999E-3</v>
      </c>
      <c r="Q40" s="2">
        <v>1.7644E-2</v>
      </c>
      <c r="R40" s="2">
        <v>0.61790900000000004</v>
      </c>
      <c r="S40" s="2">
        <v>8.9991299999999992</v>
      </c>
      <c r="T40" s="2">
        <v>9.0203199999999999</v>
      </c>
    </row>
    <row r="41" spans="1:20" x14ac:dyDescent="0.25">
      <c r="A41" s="2">
        <v>38</v>
      </c>
      <c r="B41" s="2">
        <v>59.103200000000001</v>
      </c>
      <c r="C41" s="2">
        <v>408</v>
      </c>
      <c r="D41" s="2">
        <v>1</v>
      </c>
      <c r="E41" s="2">
        <v>3.97479</v>
      </c>
      <c r="F41" s="2">
        <v>10.637</v>
      </c>
      <c r="G41" s="2">
        <v>6.97348E-2</v>
      </c>
      <c r="H41" s="2">
        <v>6.7842799999999999</v>
      </c>
      <c r="I41" s="2">
        <v>-332.51900000000001</v>
      </c>
      <c r="J41" s="2">
        <v>59</v>
      </c>
      <c r="K41" s="2">
        <v>57.147399999999998</v>
      </c>
      <c r="L41" s="2">
        <v>3.9916399999999999</v>
      </c>
      <c r="M41" s="2">
        <v>57.286700000000003</v>
      </c>
      <c r="N41" s="2">
        <v>6.9848099999999996E-2</v>
      </c>
      <c r="O41" s="2">
        <v>1.7413600000000001E-2</v>
      </c>
      <c r="P41" s="2">
        <v>1.21631E-3</v>
      </c>
      <c r="Q41" s="2">
        <v>1.7456099999999999E-2</v>
      </c>
      <c r="R41" s="2">
        <v>0.63528799999999996</v>
      </c>
      <c r="S41" s="2">
        <v>9.0952900000000003</v>
      </c>
      <c r="T41" s="2">
        <v>9.1174499999999998</v>
      </c>
    </row>
    <row r="42" spans="1:20" x14ac:dyDescent="0.25">
      <c r="A42" s="2">
        <v>39</v>
      </c>
      <c r="B42" s="2">
        <v>60.038699999999999</v>
      </c>
      <c r="C42" s="2">
        <v>419</v>
      </c>
      <c r="D42" s="2">
        <v>1</v>
      </c>
      <c r="E42" s="2">
        <v>3.9750100000000002</v>
      </c>
      <c r="F42" s="2">
        <v>10.542999999999999</v>
      </c>
      <c r="G42" s="2">
        <v>7.1644600000000003E-2</v>
      </c>
      <c r="H42" s="2">
        <v>6.7803199999999997</v>
      </c>
      <c r="I42" s="2">
        <v>-330.95699999999999</v>
      </c>
      <c r="J42" s="2">
        <v>59.916699999999999</v>
      </c>
      <c r="K42" s="2">
        <v>57.645600000000002</v>
      </c>
      <c r="L42" s="2">
        <v>4.1370800000000001</v>
      </c>
      <c r="M42" s="2">
        <v>57.793900000000001</v>
      </c>
      <c r="N42" s="2">
        <v>7.1767499999999998E-2</v>
      </c>
      <c r="O42" s="2">
        <v>1.72585E-2</v>
      </c>
      <c r="P42" s="2">
        <v>1.2386000000000001E-3</v>
      </c>
      <c r="Q42" s="2">
        <v>1.73029E-2</v>
      </c>
      <c r="R42" s="2">
        <v>0.65843600000000002</v>
      </c>
      <c r="S42" s="2">
        <v>9.1745800000000006</v>
      </c>
      <c r="T42" s="2">
        <v>9.1981699999999993</v>
      </c>
    </row>
    <row r="43" spans="1:20" x14ac:dyDescent="0.25">
      <c r="A43" s="2">
        <v>40</v>
      </c>
      <c r="B43" s="2">
        <v>60.925800000000002</v>
      </c>
      <c r="C43" s="2">
        <v>430</v>
      </c>
      <c r="D43" s="2">
        <v>1</v>
      </c>
      <c r="E43" s="2">
        <v>3.9752800000000001</v>
      </c>
      <c r="F43" s="2">
        <v>10.431900000000001</v>
      </c>
      <c r="G43" s="2">
        <v>7.3378899999999997E-2</v>
      </c>
      <c r="H43" s="2">
        <v>6.7763099999999996</v>
      </c>
      <c r="I43" s="2">
        <v>-329.37200000000001</v>
      </c>
      <c r="J43" s="2">
        <v>60.833300000000001</v>
      </c>
      <c r="K43" s="2">
        <v>58.249699999999997</v>
      </c>
      <c r="L43" s="2">
        <v>4.2819900000000004</v>
      </c>
      <c r="M43" s="2">
        <v>58.406799999999997</v>
      </c>
      <c r="N43" s="2">
        <v>7.3510900000000004E-2</v>
      </c>
      <c r="O43" s="2">
        <v>1.7075199999999999E-2</v>
      </c>
      <c r="P43" s="2">
        <v>1.2552100000000001E-3</v>
      </c>
      <c r="Q43" s="2">
        <v>1.7121299999999999E-2</v>
      </c>
      <c r="R43" s="2">
        <v>0.68149899999999997</v>
      </c>
      <c r="S43" s="2">
        <v>9.2707200000000007</v>
      </c>
      <c r="T43" s="2">
        <v>9.2957300000000007</v>
      </c>
    </row>
    <row r="44" spans="1:20" x14ac:dyDescent="0.25">
      <c r="A44" s="2">
        <v>41</v>
      </c>
      <c r="B44" s="2">
        <v>61.812899999999999</v>
      </c>
      <c r="C44" s="2">
        <v>440</v>
      </c>
      <c r="D44" s="2">
        <v>1</v>
      </c>
      <c r="E44" s="2">
        <v>3.9754800000000001</v>
      </c>
      <c r="F44" s="2">
        <v>10.348699999999999</v>
      </c>
      <c r="G44" s="2">
        <v>7.4073399999999998E-2</v>
      </c>
      <c r="H44" s="2">
        <v>6.7725400000000002</v>
      </c>
      <c r="I44" s="2">
        <v>-327.88299999999998</v>
      </c>
      <c r="J44" s="2">
        <v>61.666699999999999</v>
      </c>
      <c r="K44" s="2">
        <v>58.715000000000003</v>
      </c>
      <c r="L44" s="2">
        <v>4.3571900000000001</v>
      </c>
      <c r="M44" s="2">
        <v>58.8765</v>
      </c>
      <c r="N44" s="2">
        <v>7.4209200000000003E-2</v>
      </c>
      <c r="O44" s="2">
        <v>1.6938100000000001E-2</v>
      </c>
      <c r="P44" s="2">
        <v>1.25697E-3</v>
      </c>
      <c r="Q44" s="2">
        <v>1.6984699999999998E-2</v>
      </c>
      <c r="R44" s="2">
        <v>0.693469</v>
      </c>
      <c r="S44" s="2">
        <v>9.3447800000000001</v>
      </c>
      <c r="T44" s="2">
        <v>9.3704699999999992</v>
      </c>
    </row>
    <row r="45" spans="1:20" x14ac:dyDescent="0.25">
      <c r="A45" s="2">
        <v>42</v>
      </c>
      <c r="B45" s="2">
        <v>62.787100000000002</v>
      </c>
      <c r="C45" s="2">
        <v>451</v>
      </c>
      <c r="D45" s="2">
        <v>1</v>
      </c>
      <c r="E45" s="2">
        <v>3.9756999999999998</v>
      </c>
      <c r="F45" s="2">
        <v>10.257400000000001</v>
      </c>
      <c r="G45" s="2">
        <v>7.6183899999999999E-2</v>
      </c>
      <c r="H45" s="2">
        <v>6.76844</v>
      </c>
      <c r="I45" s="2">
        <v>-326.26100000000002</v>
      </c>
      <c r="J45" s="2">
        <v>62.583300000000001</v>
      </c>
      <c r="K45" s="2">
        <v>59.223399999999998</v>
      </c>
      <c r="L45" s="2">
        <v>4.5206200000000001</v>
      </c>
      <c r="M45" s="2">
        <v>59.395699999999998</v>
      </c>
      <c r="N45" s="2">
        <v>7.6331700000000002E-2</v>
      </c>
      <c r="O45" s="2">
        <v>1.6787400000000001E-2</v>
      </c>
      <c r="P45" s="2">
        <v>1.28141E-3</v>
      </c>
      <c r="Q45" s="2">
        <v>1.6836199999999999E-2</v>
      </c>
      <c r="R45" s="2">
        <v>0.71947799999999995</v>
      </c>
      <c r="S45" s="2">
        <v>9.4256899999999995</v>
      </c>
      <c r="T45" s="2">
        <v>9.4531100000000006</v>
      </c>
    </row>
    <row r="46" spans="1:20" x14ac:dyDescent="0.25">
      <c r="A46" s="2">
        <v>43</v>
      </c>
      <c r="B46" s="2">
        <v>63.703200000000002</v>
      </c>
      <c r="C46" s="2">
        <v>462</v>
      </c>
      <c r="D46" s="2">
        <v>1</v>
      </c>
      <c r="E46" s="2">
        <v>3.9759000000000002</v>
      </c>
      <c r="F46" s="2">
        <v>10.173299999999999</v>
      </c>
      <c r="G46" s="2">
        <v>7.8002199999999994E-2</v>
      </c>
      <c r="H46" s="2">
        <v>6.7646800000000002</v>
      </c>
      <c r="I46" s="2">
        <v>-324.77199999999999</v>
      </c>
      <c r="J46" s="2">
        <v>63.5</v>
      </c>
      <c r="K46" s="2">
        <v>59.7</v>
      </c>
      <c r="L46" s="2">
        <v>4.6661999999999999</v>
      </c>
      <c r="M46" s="2">
        <v>59.882100000000001</v>
      </c>
      <c r="N46" s="2">
        <v>7.8160800000000002E-2</v>
      </c>
      <c r="O46" s="2">
        <v>1.6648699999999999E-2</v>
      </c>
      <c r="P46" s="2">
        <v>1.3012799999999999E-3</v>
      </c>
      <c r="Q46" s="2">
        <v>1.6699499999999999E-2</v>
      </c>
      <c r="R46" s="2">
        <v>0.742649</v>
      </c>
      <c r="S46" s="2">
        <v>9.5015499999999999</v>
      </c>
      <c r="T46" s="2">
        <v>9.5305300000000006</v>
      </c>
    </row>
    <row r="47" spans="1:20" x14ac:dyDescent="0.25">
      <c r="A47" s="2">
        <v>44</v>
      </c>
      <c r="B47" s="2">
        <v>64.458100000000002</v>
      </c>
      <c r="C47" s="2">
        <v>472</v>
      </c>
      <c r="D47" s="2">
        <v>1</v>
      </c>
      <c r="E47" s="2">
        <v>3.9761199999999999</v>
      </c>
      <c r="F47" s="2">
        <v>10.0802</v>
      </c>
      <c r="G47" s="2">
        <v>7.9514899999999999E-2</v>
      </c>
      <c r="H47" s="2">
        <v>6.7609300000000001</v>
      </c>
      <c r="I47" s="2">
        <v>-323.28699999999998</v>
      </c>
      <c r="J47" s="2">
        <v>64.333299999999994</v>
      </c>
      <c r="K47" s="2">
        <v>60.241300000000003</v>
      </c>
      <c r="L47" s="2">
        <v>4.8002099999999999</v>
      </c>
      <c r="M47" s="2">
        <v>60.432299999999998</v>
      </c>
      <c r="N47" s="2">
        <v>7.9682900000000001E-2</v>
      </c>
      <c r="O47" s="2">
        <v>1.6495200000000002E-2</v>
      </c>
      <c r="P47" s="2">
        <v>1.31438E-3</v>
      </c>
      <c r="Q47" s="2">
        <v>1.65474E-2</v>
      </c>
      <c r="R47" s="2">
        <v>0.76397599999999999</v>
      </c>
      <c r="S47" s="2">
        <v>9.5876999999999999</v>
      </c>
      <c r="T47" s="2">
        <v>9.6180900000000005</v>
      </c>
    </row>
    <row r="48" spans="1:20" x14ac:dyDescent="0.25">
      <c r="A48" s="2">
        <v>45</v>
      </c>
      <c r="B48" s="2">
        <v>65.2</v>
      </c>
      <c r="C48" s="2">
        <v>482</v>
      </c>
      <c r="D48" s="2">
        <v>1</v>
      </c>
      <c r="E48" s="2">
        <v>3.9763199999999999</v>
      </c>
      <c r="F48" s="2">
        <v>9.9999500000000001</v>
      </c>
      <c r="G48" s="2">
        <v>8.0294099999999993E-2</v>
      </c>
      <c r="H48" s="2">
        <v>6.75718</v>
      </c>
      <c r="I48" s="2">
        <v>-321.79899999999998</v>
      </c>
      <c r="J48" s="2">
        <v>65.166700000000006</v>
      </c>
      <c r="K48" s="2">
        <v>60.720399999999998</v>
      </c>
      <c r="L48" s="2">
        <v>4.8859899999999996</v>
      </c>
      <c r="M48" s="2">
        <v>60.916699999999999</v>
      </c>
      <c r="N48" s="2">
        <v>8.04671E-2</v>
      </c>
      <c r="O48" s="2">
        <v>1.6362999999999999E-2</v>
      </c>
      <c r="P48" s="2">
        <v>1.31668E-3</v>
      </c>
      <c r="Q48" s="2">
        <v>1.6415900000000001E-2</v>
      </c>
      <c r="R48" s="2">
        <v>0.77762900000000001</v>
      </c>
      <c r="S48" s="2">
        <v>9.6639499999999998</v>
      </c>
      <c r="T48" s="2">
        <v>9.6951800000000006</v>
      </c>
    </row>
    <row r="49" spans="1:20" x14ac:dyDescent="0.25">
      <c r="A49" s="2">
        <v>46</v>
      </c>
      <c r="B49" s="2">
        <v>66.158100000000005</v>
      </c>
      <c r="C49" s="2">
        <v>493</v>
      </c>
      <c r="D49" s="2">
        <v>1</v>
      </c>
      <c r="E49" s="2">
        <v>3.97654</v>
      </c>
      <c r="F49" s="2">
        <v>9.90611</v>
      </c>
      <c r="G49" s="2">
        <v>8.2564399999999996E-2</v>
      </c>
      <c r="H49" s="2">
        <v>6.7530400000000004</v>
      </c>
      <c r="I49" s="2">
        <v>-320.154</v>
      </c>
      <c r="J49" s="2">
        <v>66.083299999999994</v>
      </c>
      <c r="K49" s="2">
        <v>61.277500000000003</v>
      </c>
      <c r="L49" s="2">
        <v>5.0708700000000002</v>
      </c>
      <c r="M49" s="2">
        <v>61.487000000000002</v>
      </c>
      <c r="N49" s="2">
        <v>8.2752500000000007E-2</v>
      </c>
      <c r="O49" s="2">
        <v>1.6208199999999999E-2</v>
      </c>
      <c r="P49" s="2">
        <v>1.3412700000000001E-3</v>
      </c>
      <c r="Q49" s="2">
        <v>1.62636E-2</v>
      </c>
      <c r="R49" s="2">
        <v>0.80705300000000002</v>
      </c>
      <c r="S49" s="2">
        <v>9.7526100000000007</v>
      </c>
      <c r="T49" s="2">
        <v>9.7859499999999997</v>
      </c>
    </row>
    <row r="50" spans="1:20" x14ac:dyDescent="0.25">
      <c r="A50" s="2">
        <v>47</v>
      </c>
      <c r="B50" s="2">
        <v>67.012900000000002</v>
      </c>
      <c r="C50" s="2">
        <v>503</v>
      </c>
      <c r="D50" s="2">
        <v>1</v>
      </c>
      <c r="E50" s="2">
        <v>3.9767199999999998</v>
      </c>
      <c r="F50" s="2">
        <v>9.8341700000000003</v>
      </c>
      <c r="G50" s="2">
        <v>8.3052600000000004E-2</v>
      </c>
      <c r="H50" s="2">
        <v>6.74885</v>
      </c>
      <c r="I50" s="2">
        <v>-318.48899999999998</v>
      </c>
      <c r="J50" s="2">
        <v>66.916700000000006</v>
      </c>
      <c r="K50" s="2">
        <v>61.7239</v>
      </c>
      <c r="L50" s="2">
        <v>5.1381399999999999</v>
      </c>
      <c r="M50" s="2">
        <v>61.9373</v>
      </c>
      <c r="N50" s="2">
        <v>8.3244100000000001E-2</v>
      </c>
      <c r="O50" s="2">
        <v>1.6089699999999998E-2</v>
      </c>
      <c r="P50" s="2">
        <v>1.3393700000000001E-3</v>
      </c>
      <c r="Q50" s="2">
        <v>1.6145400000000001E-2</v>
      </c>
      <c r="R50" s="2">
        <v>0.81776000000000004</v>
      </c>
      <c r="S50" s="2">
        <v>9.8236500000000007</v>
      </c>
      <c r="T50" s="2">
        <v>9.8576300000000003</v>
      </c>
    </row>
    <row r="51" spans="1:20" x14ac:dyDescent="0.25">
      <c r="A51" s="2">
        <v>48</v>
      </c>
      <c r="B51" s="2">
        <v>68.035499999999999</v>
      </c>
      <c r="C51" s="2">
        <v>515</v>
      </c>
      <c r="D51" s="2">
        <v>1</v>
      </c>
      <c r="E51" s="2">
        <v>3.97689</v>
      </c>
      <c r="F51" s="2">
        <v>9.7620799999999992</v>
      </c>
      <c r="G51" s="2">
        <v>8.5193500000000005E-2</v>
      </c>
      <c r="H51" s="2">
        <v>6.7446400000000004</v>
      </c>
      <c r="I51" s="2">
        <v>-316.81700000000001</v>
      </c>
      <c r="J51" s="2">
        <v>67.916700000000006</v>
      </c>
      <c r="K51" s="2">
        <v>62.161099999999998</v>
      </c>
      <c r="L51" s="2">
        <v>5.3085699999999996</v>
      </c>
      <c r="M51" s="2">
        <v>62.387300000000003</v>
      </c>
      <c r="N51" s="2">
        <v>8.5400199999999996E-2</v>
      </c>
      <c r="O51" s="2">
        <v>1.59708E-2</v>
      </c>
      <c r="P51" s="2">
        <v>1.3639100000000001E-3</v>
      </c>
      <c r="Q51" s="2">
        <v>1.6028899999999999E-2</v>
      </c>
      <c r="R51" s="2">
        <v>0.844885</v>
      </c>
      <c r="S51" s="2">
        <v>9.8932400000000005</v>
      </c>
      <c r="T51" s="2">
        <v>9.9292499999999997</v>
      </c>
    </row>
    <row r="52" spans="1:20" x14ac:dyDescent="0.25">
      <c r="A52" s="2">
        <v>49</v>
      </c>
      <c r="B52" s="2">
        <v>68.967699999999994</v>
      </c>
      <c r="C52" s="2">
        <v>526</v>
      </c>
      <c r="D52" s="2">
        <v>1</v>
      </c>
      <c r="E52" s="2">
        <v>3.9770300000000001</v>
      </c>
      <c r="F52" s="2">
        <v>9.7061499999999992</v>
      </c>
      <c r="G52" s="2">
        <v>8.5998599999999994E-2</v>
      </c>
      <c r="H52" s="2">
        <v>6.7404000000000002</v>
      </c>
      <c r="I52" s="2">
        <v>-315.12599999999998</v>
      </c>
      <c r="J52" s="2">
        <v>68.833299999999994</v>
      </c>
      <c r="K52" s="2">
        <v>62.513300000000001</v>
      </c>
      <c r="L52" s="2">
        <v>5.3893500000000003</v>
      </c>
      <c r="M52" s="2">
        <v>62.745199999999997</v>
      </c>
      <c r="N52" s="2">
        <v>8.6211200000000002E-2</v>
      </c>
      <c r="O52" s="2">
        <v>1.58786E-2</v>
      </c>
      <c r="P52" s="2">
        <v>1.3689100000000001E-3</v>
      </c>
      <c r="Q52" s="2">
        <v>1.59375E-2</v>
      </c>
      <c r="R52" s="2">
        <v>0.85774099999999998</v>
      </c>
      <c r="S52" s="2">
        <v>9.9492899999999995</v>
      </c>
      <c r="T52" s="2">
        <v>9.9861900000000006</v>
      </c>
    </row>
    <row r="53" spans="1:20" x14ac:dyDescent="0.25">
      <c r="A53" s="2">
        <v>50</v>
      </c>
      <c r="B53" s="2">
        <v>69.690299999999993</v>
      </c>
      <c r="C53" s="2">
        <v>535</v>
      </c>
      <c r="D53" s="2">
        <v>1</v>
      </c>
      <c r="E53" s="2">
        <v>3.9771899999999998</v>
      </c>
      <c r="F53" s="2">
        <v>9.6401699999999995</v>
      </c>
      <c r="G53" s="2">
        <v>8.6728299999999994E-2</v>
      </c>
      <c r="H53" s="2">
        <v>6.7364300000000004</v>
      </c>
      <c r="I53" s="2">
        <v>-313.54599999999999</v>
      </c>
      <c r="J53" s="2">
        <v>69.583299999999994</v>
      </c>
      <c r="K53" s="2">
        <v>62.936199999999999</v>
      </c>
      <c r="L53" s="2">
        <v>5.4720700000000004</v>
      </c>
      <c r="M53" s="2">
        <v>63.1736</v>
      </c>
      <c r="N53" s="2">
        <v>8.6946399999999993E-2</v>
      </c>
      <c r="O53" s="2">
        <v>1.57699E-2</v>
      </c>
      <c r="P53" s="2">
        <v>1.3711400000000001E-3</v>
      </c>
      <c r="Q53" s="2">
        <v>1.58294E-2</v>
      </c>
      <c r="R53" s="2">
        <v>0.87090699999999999</v>
      </c>
      <c r="S53" s="2">
        <v>10.0166</v>
      </c>
      <c r="T53" s="2">
        <v>10.054399999999999</v>
      </c>
    </row>
    <row r="54" spans="1:20" x14ac:dyDescent="0.25">
      <c r="A54" s="2">
        <v>51</v>
      </c>
      <c r="B54" s="2">
        <v>70.661299999999997</v>
      </c>
      <c r="C54" s="2">
        <v>546</v>
      </c>
      <c r="D54" s="2">
        <v>1</v>
      </c>
      <c r="E54" s="2">
        <v>3.97743</v>
      </c>
      <c r="F54" s="2">
        <v>9.5380900000000004</v>
      </c>
      <c r="G54" s="2">
        <v>8.8133799999999998E-2</v>
      </c>
      <c r="H54" s="2">
        <v>6.7320900000000004</v>
      </c>
      <c r="I54" s="2">
        <v>-311.815</v>
      </c>
      <c r="J54" s="2">
        <v>70.5</v>
      </c>
      <c r="K54" s="2">
        <v>63.5989</v>
      </c>
      <c r="L54" s="2">
        <v>5.6197800000000004</v>
      </c>
      <c r="M54" s="2">
        <v>63.846699999999998</v>
      </c>
      <c r="N54" s="2">
        <v>8.8362700000000002E-2</v>
      </c>
      <c r="O54" s="2">
        <v>1.56017E-2</v>
      </c>
      <c r="P54" s="2">
        <v>1.3786099999999999E-3</v>
      </c>
      <c r="Q54" s="2">
        <v>1.5662499999999999E-2</v>
      </c>
      <c r="R54" s="2">
        <v>0.89441400000000004</v>
      </c>
      <c r="S54" s="2">
        <v>10.1221</v>
      </c>
      <c r="T54" s="2">
        <v>10.1615</v>
      </c>
    </row>
    <row r="55" spans="1:20" x14ac:dyDescent="0.25">
      <c r="A55" s="2">
        <v>52</v>
      </c>
      <c r="B55" s="2">
        <v>71.477400000000003</v>
      </c>
      <c r="C55" s="2">
        <v>556</v>
      </c>
      <c r="D55" s="2">
        <v>1</v>
      </c>
      <c r="E55" s="2">
        <v>3.97763</v>
      </c>
      <c r="F55" s="2">
        <v>9.4561700000000002</v>
      </c>
      <c r="G55" s="2">
        <v>8.9161900000000002E-2</v>
      </c>
      <c r="H55" s="2">
        <v>6.7281599999999999</v>
      </c>
      <c r="I55" s="2">
        <v>-310.245</v>
      </c>
      <c r="J55" s="2">
        <v>71.333299999999994</v>
      </c>
      <c r="K55" s="2">
        <v>64.142099999999999</v>
      </c>
      <c r="L55" s="2">
        <v>5.7342300000000002</v>
      </c>
      <c r="M55" s="2">
        <v>64.397900000000007</v>
      </c>
      <c r="N55" s="2">
        <v>8.9398900000000003E-2</v>
      </c>
      <c r="O55" s="2">
        <v>1.5466799999999999E-2</v>
      </c>
      <c r="P55" s="2">
        <v>1.3827100000000001E-3</v>
      </c>
      <c r="Q55" s="2">
        <v>1.5528500000000001E-2</v>
      </c>
      <c r="R55" s="2">
        <v>0.91263000000000005</v>
      </c>
      <c r="S55" s="2">
        <v>10.208500000000001</v>
      </c>
      <c r="T55" s="2">
        <v>10.2492</v>
      </c>
    </row>
    <row r="56" spans="1:20" x14ac:dyDescent="0.25">
      <c r="A56" s="2">
        <v>53</v>
      </c>
      <c r="B56" s="2">
        <v>72.354799999999997</v>
      </c>
      <c r="C56" s="2">
        <v>567</v>
      </c>
      <c r="D56" s="2">
        <v>1</v>
      </c>
      <c r="E56" s="2">
        <v>3.9778899999999999</v>
      </c>
      <c r="F56" s="2">
        <v>9.3514900000000001</v>
      </c>
      <c r="G56" s="2">
        <v>8.8807800000000006E-2</v>
      </c>
      <c r="H56" s="2">
        <v>6.7237900000000002</v>
      </c>
      <c r="I56" s="2">
        <v>-308.49700000000001</v>
      </c>
      <c r="J56" s="2">
        <v>72.25</v>
      </c>
      <c r="K56" s="2">
        <v>64.868300000000005</v>
      </c>
      <c r="L56" s="2">
        <v>5.7759999999999998</v>
      </c>
      <c r="M56" s="2">
        <v>65.124899999999997</v>
      </c>
      <c r="N56" s="2">
        <v>8.9041999999999996E-2</v>
      </c>
      <c r="O56" s="2">
        <v>1.52946E-2</v>
      </c>
      <c r="P56" s="2">
        <v>1.3618599999999999E-3</v>
      </c>
      <c r="Q56" s="2">
        <v>1.53551E-2</v>
      </c>
      <c r="R56" s="2">
        <v>0.91927899999999996</v>
      </c>
      <c r="S56" s="2">
        <v>10.3241</v>
      </c>
      <c r="T56" s="2">
        <v>10.3649</v>
      </c>
    </row>
    <row r="57" spans="1:20" x14ac:dyDescent="0.25">
      <c r="A57" s="2">
        <v>54</v>
      </c>
      <c r="B57" s="2">
        <v>73.258099999999999</v>
      </c>
      <c r="C57" s="2">
        <v>578</v>
      </c>
      <c r="D57" s="2">
        <v>1</v>
      </c>
      <c r="E57" s="2">
        <v>3.9781300000000002</v>
      </c>
      <c r="F57" s="2">
        <v>9.2510700000000003</v>
      </c>
      <c r="G57" s="2">
        <v>9.00281E-2</v>
      </c>
      <c r="H57" s="2">
        <v>6.7197899999999997</v>
      </c>
      <c r="I57" s="2">
        <v>-306.89699999999999</v>
      </c>
      <c r="J57" s="2">
        <v>73.166700000000006</v>
      </c>
      <c r="K57" s="2">
        <v>65.562899999999999</v>
      </c>
      <c r="L57" s="2">
        <v>5.9184999999999999</v>
      </c>
      <c r="M57" s="2">
        <v>65.829499999999996</v>
      </c>
      <c r="N57" s="2">
        <v>9.0272099999999994E-2</v>
      </c>
      <c r="O57" s="2">
        <v>1.5129200000000001E-2</v>
      </c>
      <c r="P57" s="2">
        <v>1.36575E-3</v>
      </c>
      <c r="Q57" s="2">
        <v>1.5190800000000001E-2</v>
      </c>
      <c r="R57" s="2">
        <v>0.94195799999999996</v>
      </c>
      <c r="S57" s="2">
        <v>10.434699999999999</v>
      </c>
      <c r="T57" s="2">
        <v>10.4771</v>
      </c>
    </row>
    <row r="58" spans="1:20" x14ac:dyDescent="0.25">
      <c r="A58" s="2">
        <v>55</v>
      </c>
      <c r="B58" s="2">
        <v>74.109700000000004</v>
      </c>
      <c r="C58" s="2">
        <v>588</v>
      </c>
      <c r="D58" s="2">
        <v>1</v>
      </c>
      <c r="E58" s="2">
        <v>3.9783200000000001</v>
      </c>
      <c r="F58" s="2">
        <v>9.1719500000000007</v>
      </c>
      <c r="G58" s="2">
        <v>9.1310000000000002E-2</v>
      </c>
      <c r="H58" s="2">
        <v>6.7158199999999999</v>
      </c>
      <c r="I58" s="2">
        <v>-305.30700000000002</v>
      </c>
      <c r="J58" s="2">
        <v>74</v>
      </c>
      <c r="K58" s="2">
        <v>66.117199999999997</v>
      </c>
      <c r="L58" s="2">
        <v>6.0539899999999998</v>
      </c>
      <c r="M58" s="2">
        <v>66.393799999999999</v>
      </c>
      <c r="N58" s="2">
        <v>9.1564599999999996E-2</v>
      </c>
      <c r="O58" s="2">
        <v>1.4998900000000001E-2</v>
      </c>
      <c r="P58" s="2">
        <v>1.3733700000000001E-3</v>
      </c>
      <c r="Q58" s="2">
        <v>1.5061700000000001E-2</v>
      </c>
      <c r="R58" s="2">
        <v>0.96352199999999999</v>
      </c>
      <c r="S58" s="2">
        <v>10.5229</v>
      </c>
      <c r="T58" s="2">
        <v>10.5669</v>
      </c>
    </row>
    <row r="59" spans="1:20" x14ac:dyDescent="0.25">
      <c r="A59" s="2">
        <v>56</v>
      </c>
      <c r="B59" s="2">
        <v>74.977400000000003</v>
      </c>
      <c r="C59" s="2">
        <v>598</v>
      </c>
      <c r="D59" s="2">
        <v>1</v>
      </c>
      <c r="E59" s="2">
        <v>3.9785499999999998</v>
      </c>
      <c r="F59" s="2">
        <v>9.0755999999999997</v>
      </c>
      <c r="G59" s="2">
        <v>9.2961000000000002E-2</v>
      </c>
      <c r="H59" s="2">
        <v>6.7116699999999998</v>
      </c>
      <c r="I59" s="2">
        <v>-303.64100000000002</v>
      </c>
      <c r="J59" s="2">
        <v>74.833299999999994</v>
      </c>
      <c r="K59" s="2">
        <v>66.803799999999995</v>
      </c>
      <c r="L59" s="2">
        <v>6.2281000000000004</v>
      </c>
      <c r="M59" s="2">
        <v>67.093500000000006</v>
      </c>
      <c r="N59" s="2">
        <v>9.3229699999999999E-2</v>
      </c>
      <c r="O59" s="2">
        <v>1.48402E-2</v>
      </c>
      <c r="P59" s="2">
        <v>1.3835500000000001E-3</v>
      </c>
      <c r="Q59" s="2">
        <v>1.49046E-2</v>
      </c>
      <c r="R59" s="2">
        <v>0.991232</v>
      </c>
      <c r="S59" s="2">
        <v>10.632099999999999</v>
      </c>
      <c r="T59" s="2">
        <v>10.6783</v>
      </c>
    </row>
    <row r="60" spans="1:20" x14ac:dyDescent="0.25">
      <c r="A60" s="2">
        <v>57</v>
      </c>
      <c r="B60" s="2">
        <v>75.870999999999995</v>
      </c>
      <c r="C60" s="2">
        <v>609</v>
      </c>
      <c r="D60" s="2">
        <v>1</v>
      </c>
      <c r="E60" s="2">
        <v>3.9787499999999998</v>
      </c>
      <c r="F60" s="2">
        <v>8.9908300000000008</v>
      </c>
      <c r="G60" s="2">
        <v>9.4403600000000004E-2</v>
      </c>
      <c r="H60" s="2">
        <v>6.7071199999999997</v>
      </c>
      <c r="I60" s="2">
        <v>-301.81700000000001</v>
      </c>
      <c r="J60" s="2">
        <v>75.75</v>
      </c>
      <c r="K60" s="2">
        <v>67.419899999999998</v>
      </c>
      <c r="L60" s="2">
        <v>6.3836599999999999</v>
      </c>
      <c r="M60" s="2">
        <v>67.721500000000006</v>
      </c>
      <c r="N60" s="2">
        <v>9.4685099999999994E-2</v>
      </c>
      <c r="O60" s="2">
        <v>1.4700599999999999E-2</v>
      </c>
      <c r="P60" s="2">
        <v>1.39193E-3</v>
      </c>
      <c r="Q60" s="2">
        <v>1.4766400000000001E-2</v>
      </c>
      <c r="R60" s="2">
        <v>1.0159899999999999</v>
      </c>
      <c r="S60" s="2">
        <v>10.7302</v>
      </c>
      <c r="T60" s="2">
        <v>10.7782</v>
      </c>
    </row>
    <row r="61" spans="1:20" x14ac:dyDescent="0.25">
      <c r="A61" s="2">
        <v>58</v>
      </c>
      <c r="B61" s="2">
        <v>76.719399999999993</v>
      </c>
      <c r="C61" s="2">
        <v>619</v>
      </c>
      <c r="D61" s="2">
        <v>1</v>
      </c>
      <c r="E61" s="2">
        <v>3.9789400000000001</v>
      </c>
      <c r="F61" s="2">
        <v>8.9124300000000005</v>
      </c>
      <c r="G61" s="2">
        <v>9.4935699999999998E-2</v>
      </c>
      <c r="H61" s="2">
        <v>6.7023599999999997</v>
      </c>
      <c r="I61" s="2">
        <v>-299.90499999999997</v>
      </c>
      <c r="J61" s="2">
        <v>76.583299999999994</v>
      </c>
      <c r="K61" s="2">
        <v>68.009900000000002</v>
      </c>
      <c r="L61" s="2">
        <v>6.4760400000000002</v>
      </c>
      <c r="M61" s="2">
        <v>68.317599999999999</v>
      </c>
      <c r="N61" s="2">
        <v>9.5222000000000001E-2</v>
      </c>
      <c r="O61" s="2">
        <v>1.4571600000000001E-2</v>
      </c>
      <c r="P61" s="2">
        <v>1.38754E-3</v>
      </c>
      <c r="Q61" s="2">
        <v>1.4637499999999999E-2</v>
      </c>
      <c r="R61" s="2">
        <v>1.0306900000000001</v>
      </c>
      <c r="S61" s="2">
        <v>10.8241</v>
      </c>
      <c r="T61" s="2">
        <v>10.873100000000001</v>
      </c>
    </row>
    <row r="62" spans="1:20" x14ac:dyDescent="0.25">
      <c r="A62" s="2">
        <v>59</v>
      </c>
      <c r="B62" s="2">
        <v>77.654799999999994</v>
      </c>
      <c r="C62" s="2">
        <v>630</v>
      </c>
      <c r="D62" s="2">
        <v>1</v>
      </c>
      <c r="E62" s="2">
        <v>3.9791300000000001</v>
      </c>
      <c r="F62" s="2">
        <v>8.8310700000000004</v>
      </c>
      <c r="G62" s="2">
        <v>9.6923599999999999E-2</v>
      </c>
      <c r="H62" s="2">
        <v>6.6976100000000001</v>
      </c>
      <c r="I62" s="2">
        <v>-297.99400000000003</v>
      </c>
      <c r="J62" s="2">
        <v>77.5</v>
      </c>
      <c r="K62" s="2">
        <v>68.615099999999998</v>
      </c>
      <c r="L62" s="2">
        <v>6.6713199999999997</v>
      </c>
      <c r="M62" s="2">
        <v>68.938599999999994</v>
      </c>
      <c r="N62" s="2">
        <v>9.7228200000000001E-2</v>
      </c>
      <c r="O62" s="2">
        <v>1.44376E-2</v>
      </c>
      <c r="P62" s="2">
        <v>1.4037399999999999E-3</v>
      </c>
      <c r="Q62" s="2">
        <v>1.45057E-2</v>
      </c>
      <c r="R62" s="2">
        <v>1.0617700000000001</v>
      </c>
      <c r="S62" s="2">
        <v>10.920400000000001</v>
      </c>
      <c r="T62" s="2">
        <v>10.9719</v>
      </c>
    </row>
    <row r="63" spans="1:20" x14ac:dyDescent="0.25">
      <c r="A63" s="2">
        <v>60</v>
      </c>
      <c r="B63" s="2">
        <v>78.661299999999997</v>
      </c>
      <c r="C63" s="2">
        <v>642</v>
      </c>
      <c r="D63" s="2">
        <v>1</v>
      </c>
      <c r="E63" s="2">
        <v>3.9793099999999999</v>
      </c>
      <c r="F63" s="2">
        <v>8.7586499999999994</v>
      </c>
      <c r="G63" s="2">
        <v>9.8730700000000005E-2</v>
      </c>
      <c r="H63" s="2">
        <v>6.6925699999999999</v>
      </c>
      <c r="I63" s="2">
        <v>-295.96300000000002</v>
      </c>
      <c r="J63" s="2">
        <v>78.5</v>
      </c>
      <c r="K63" s="2">
        <v>69.162300000000002</v>
      </c>
      <c r="L63" s="2">
        <v>6.8507199999999999</v>
      </c>
      <c r="M63" s="2">
        <v>69.500799999999998</v>
      </c>
      <c r="N63" s="2">
        <v>9.9052799999999996E-2</v>
      </c>
      <c r="O63" s="2">
        <v>1.4318300000000001E-2</v>
      </c>
      <c r="P63" s="2">
        <v>1.41826E-3</v>
      </c>
      <c r="Q63" s="2">
        <v>1.43883E-2</v>
      </c>
      <c r="R63" s="2">
        <v>1.09032</v>
      </c>
      <c r="S63" s="2">
        <v>11.0075</v>
      </c>
      <c r="T63" s="2">
        <v>11.061400000000001</v>
      </c>
    </row>
    <row r="64" spans="1:20" x14ac:dyDescent="0.25">
      <c r="A64" s="2">
        <v>61</v>
      </c>
      <c r="B64" s="2">
        <v>79.390299999999996</v>
      </c>
      <c r="C64" s="2">
        <v>651</v>
      </c>
      <c r="D64" s="2">
        <v>1</v>
      </c>
      <c r="E64" s="2">
        <v>3.9794399999999999</v>
      </c>
      <c r="F64" s="2">
        <v>8.7017600000000002</v>
      </c>
      <c r="G64" s="2">
        <v>9.9729999999999999E-2</v>
      </c>
      <c r="H64" s="2">
        <v>6.6878799999999998</v>
      </c>
      <c r="I64" s="2">
        <v>-294.072</v>
      </c>
      <c r="J64" s="2">
        <v>79.25</v>
      </c>
      <c r="K64" s="2">
        <v>69.603899999999996</v>
      </c>
      <c r="L64" s="2">
        <v>6.9647100000000002</v>
      </c>
      <c r="M64" s="2">
        <v>69.951499999999996</v>
      </c>
      <c r="N64" s="2">
        <v>0.100062</v>
      </c>
      <c r="O64" s="2">
        <v>1.42246E-2</v>
      </c>
      <c r="P64" s="2">
        <v>1.4233399999999999E-3</v>
      </c>
      <c r="Q64" s="2">
        <v>1.42956E-2</v>
      </c>
      <c r="R64" s="2">
        <v>1.1084700000000001</v>
      </c>
      <c r="S64" s="2">
        <v>11.0778</v>
      </c>
      <c r="T64" s="2">
        <v>11.133100000000001</v>
      </c>
    </row>
    <row r="65" spans="1:20" x14ac:dyDescent="0.25">
      <c r="A65" s="2">
        <v>62</v>
      </c>
      <c r="B65" s="2">
        <v>80.154799999999994</v>
      </c>
      <c r="C65" s="2">
        <v>661</v>
      </c>
      <c r="D65" s="2">
        <v>1</v>
      </c>
      <c r="E65" s="2">
        <v>3.9796100000000001</v>
      </c>
      <c r="F65" s="2">
        <v>8.6311400000000003</v>
      </c>
      <c r="G65" s="2">
        <v>0.102241</v>
      </c>
      <c r="H65" s="2">
        <v>6.68309</v>
      </c>
      <c r="I65" s="2">
        <v>-292.14100000000002</v>
      </c>
      <c r="J65" s="2">
        <v>80.083299999999994</v>
      </c>
      <c r="K65" s="2">
        <v>70.142700000000005</v>
      </c>
      <c r="L65" s="2">
        <v>7.1965399999999997</v>
      </c>
      <c r="M65" s="2">
        <v>70.510900000000007</v>
      </c>
      <c r="N65" s="2">
        <v>0.102599</v>
      </c>
      <c r="O65" s="2">
        <v>1.41081E-2</v>
      </c>
      <c r="P65" s="2">
        <v>1.44747E-3</v>
      </c>
      <c r="Q65" s="2">
        <v>1.4182200000000001E-2</v>
      </c>
      <c r="R65" s="2">
        <v>1.1453599999999999</v>
      </c>
      <c r="S65" s="2">
        <v>11.163600000000001</v>
      </c>
      <c r="T65" s="2">
        <v>11.222200000000001</v>
      </c>
    </row>
    <row r="66" spans="1:20" x14ac:dyDescent="0.25">
      <c r="A66" s="2">
        <v>63</v>
      </c>
      <c r="B66" s="2">
        <v>81.103200000000001</v>
      </c>
      <c r="C66" s="2">
        <v>672</v>
      </c>
      <c r="D66" s="2">
        <v>1</v>
      </c>
      <c r="E66" s="2">
        <v>3.97987</v>
      </c>
      <c r="F66" s="2">
        <v>8.5249600000000001</v>
      </c>
      <c r="G66" s="2">
        <v>0.103075</v>
      </c>
      <c r="H66" s="2">
        <v>6.6776200000000001</v>
      </c>
      <c r="I66" s="2">
        <v>-289.93200000000002</v>
      </c>
      <c r="J66" s="2">
        <v>81</v>
      </c>
      <c r="K66" s="2">
        <v>71.009600000000006</v>
      </c>
      <c r="L66" s="2">
        <v>7.3453400000000002</v>
      </c>
      <c r="M66" s="2">
        <v>71.388499999999993</v>
      </c>
      <c r="N66" s="2">
        <v>0.10344100000000001</v>
      </c>
      <c r="O66" s="2">
        <v>1.39335E-2</v>
      </c>
      <c r="P66" s="2">
        <v>1.4413E-3</v>
      </c>
      <c r="Q66" s="2">
        <v>1.40079E-2</v>
      </c>
      <c r="R66" s="2">
        <v>1.1690499999999999</v>
      </c>
      <c r="S66" s="2">
        <v>11.301500000000001</v>
      </c>
      <c r="T66" s="2">
        <v>11.361800000000001</v>
      </c>
    </row>
    <row r="67" spans="1:20" x14ac:dyDescent="0.25">
      <c r="A67" s="2">
        <v>64</v>
      </c>
      <c r="B67" s="2">
        <v>82.038700000000006</v>
      </c>
      <c r="C67" s="2">
        <v>683</v>
      </c>
      <c r="D67" s="2">
        <v>1</v>
      </c>
      <c r="E67" s="2">
        <v>3.9800599999999999</v>
      </c>
      <c r="F67" s="2">
        <v>8.4431399999999996</v>
      </c>
      <c r="G67" s="2">
        <v>0.104786</v>
      </c>
      <c r="H67" s="2">
        <v>6.67258</v>
      </c>
      <c r="I67" s="2">
        <v>-287.89299999999997</v>
      </c>
      <c r="J67" s="2">
        <v>81.916700000000006</v>
      </c>
      <c r="K67" s="2">
        <v>71.677300000000002</v>
      </c>
      <c r="L67" s="2">
        <v>7.5383699999999996</v>
      </c>
      <c r="M67" s="2">
        <v>72.072599999999994</v>
      </c>
      <c r="N67" s="2">
        <v>0.105171</v>
      </c>
      <c r="O67" s="2">
        <v>1.37988E-2</v>
      </c>
      <c r="P67" s="2">
        <v>1.45123E-3</v>
      </c>
      <c r="Q67" s="2">
        <v>1.3874900000000001E-2</v>
      </c>
      <c r="R67" s="2">
        <v>1.19977</v>
      </c>
      <c r="S67" s="2">
        <v>11.4078</v>
      </c>
      <c r="T67" s="2">
        <v>11.470700000000001</v>
      </c>
    </row>
    <row r="68" spans="1:20" x14ac:dyDescent="0.25">
      <c r="A68" s="2">
        <v>65</v>
      </c>
      <c r="B68" s="2">
        <v>82.887100000000004</v>
      </c>
      <c r="C68" s="2">
        <v>693</v>
      </c>
      <c r="D68" s="2">
        <v>1</v>
      </c>
      <c r="E68" s="2">
        <v>3.98028</v>
      </c>
      <c r="F68" s="2">
        <v>8.3530899999999999</v>
      </c>
      <c r="G68" s="2">
        <v>0.106296</v>
      </c>
      <c r="H68" s="2">
        <v>6.6672599999999997</v>
      </c>
      <c r="I68" s="2">
        <v>-285.74</v>
      </c>
      <c r="J68" s="2">
        <v>82.75</v>
      </c>
      <c r="K68" s="2">
        <v>72.432299999999998</v>
      </c>
      <c r="L68" s="2">
        <v>7.7284100000000002</v>
      </c>
      <c r="M68" s="2">
        <v>72.843400000000003</v>
      </c>
      <c r="N68" s="2">
        <v>0.106698</v>
      </c>
      <c r="O68" s="2">
        <v>1.3650600000000001E-2</v>
      </c>
      <c r="P68" s="2">
        <v>1.4564999999999999E-3</v>
      </c>
      <c r="Q68" s="2">
        <v>1.37281E-2</v>
      </c>
      <c r="R68" s="2">
        <v>1.23001</v>
      </c>
      <c r="S68" s="2">
        <v>11.527900000000001</v>
      </c>
      <c r="T68" s="2">
        <v>11.593400000000001</v>
      </c>
    </row>
    <row r="69" spans="1:20" x14ac:dyDescent="0.25">
      <c r="A69" s="2">
        <v>66</v>
      </c>
      <c r="B69" s="2">
        <v>83.738699999999994</v>
      </c>
      <c r="C69" s="2">
        <v>703</v>
      </c>
      <c r="D69" s="2">
        <v>1</v>
      </c>
      <c r="E69" s="2">
        <v>3.9804599999999999</v>
      </c>
      <c r="F69" s="2">
        <v>8.2761899999999997</v>
      </c>
      <c r="G69" s="2">
        <v>0.10814799999999999</v>
      </c>
      <c r="H69" s="2">
        <v>6.6617699999999997</v>
      </c>
      <c r="I69" s="2">
        <v>-283.51499999999999</v>
      </c>
      <c r="J69" s="2">
        <v>83.583299999999994</v>
      </c>
      <c r="K69" s="2">
        <v>73.081500000000005</v>
      </c>
      <c r="L69" s="2">
        <v>7.9345699999999999</v>
      </c>
      <c r="M69" s="2">
        <v>73.510900000000007</v>
      </c>
      <c r="N69" s="2">
        <v>0.108572</v>
      </c>
      <c r="O69" s="2">
        <v>1.35239E-2</v>
      </c>
      <c r="P69" s="2">
        <v>1.46832E-3</v>
      </c>
      <c r="Q69" s="2">
        <v>1.36034E-2</v>
      </c>
      <c r="R69" s="2">
        <v>1.2628299999999999</v>
      </c>
      <c r="S69" s="2">
        <v>11.6313</v>
      </c>
      <c r="T69" s="2">
        <v>11.6996</v>
      </c>
    </row>
    <row r="70" spans="1:20" x14ac:dyDescent="0.25">
      <c r="A70" s="2">
        <v>67</v>
      </c>
      <c r="B70" s="2">
        <v>84.612899999999996</v>
      </c>
      <c r="C70" s="2">
        <v>714</v>
      </c>
      <c r="D70" s="2">
        <v>1</v>
      </c>
      <c r="E70" s="2">
        <v>3.98062</v>
      </c>
      <c r="F70" s="2">
        <v>8.2059200000000008</v>
      </c>
      <c r="G70" s="2">
        <v>0.11187800000000001</v>
      </c>
      <c r="H70" s="2">
        <v>6.65543</v>
      </c>
      <c r="I70" s="2">
        <v>-280.94200000000001</v>
      </c>
      <c r="J70" s="2">
        <v>84.5</v>
      </c>
      <c r="K70" s="2">
        <v>73.653099999999995</v>
      </c>
      <c r="L70" s="2">
        <v>8.2747100000000007</v>
      </c>
      <c r="M70" s="2">
        <v>74.116500000000002</v>
      </c>
      <c r="N70" s="2">
        <v>0.112347</v>
      </c>
      <c r="O70" s="2">
        <v>1.34079E-2</v>
      </c>
      <c r="P70" s="2">
        <v>1.5063399999999999E-3</v>
      </c>
      <c r="Q70" s="2">
        <v>1.34923E-2</v>
      </c>
      <c r="R70" s="2">
        <v>1.3169599999999999</v>
      </c>
      <c r="S70" s="2">
        <v>11.722200000000001</v>
      </c>
      <c r="T70" s="2">
        <v>11.795999999999999</v>
      </c>
    </row>
    <row r="71" spans="1:20" x14ac:dyDescent="0.25">
      <c r="A71" s="2">
        <v>68</v>
      </c>
      <c r="B71" s="2">
        <v>85.461299999999994</v>
      </c>
      <c r="C71" s="2">
        <v>724</v>
      </c>
      <c r="D71" s="2">
        <v>1</v>
      </c>
      <c r="E71" s="2">
        <v>3.9807899999999998</v>
      </c>
      <c r="F71" s="2">
        <v>8.1324400000000008</v>
      </c>
      <c r="G71" s="2">
        <v>0.114686</v>
      </c>
      <c r="H71" s="2">
        <v>6.6486900000000002</v>
      </c>
      <c r="I71" s="2">
        <v>-278.202</v>
      </c>
      <c r="J71" s="2">
        <v>85.333299999999994</v>
      </c>
      <c r="K71" s="2">
        <v>74.277199999999993</v>
      </c>
      <c r="L71" s="2">
        <v>8.5561299999999996</v>
      </c>
      <c r="M71" s="2">
        <v>74.768299999999996</v>
      </c>
      <c r="N71" s="2">
        <v>0.115192</v>
      </c>
      <c r="O71" s="2">
        <v>1.32868E-2</v>
      </c>
      <c r="P71" s="2">
        <v>1.53053E-3</v>
      </c>
      <c r="Q71" s="2">
        <v>1.33746E-2</v>
      </c>
      <c r="R71" s="2">
        <v>1.36175</v>
      </c>
      <c r="S71" s="2">
        <v>11.8216</v>
      </c>
      <c r="T71" s="2">
        <v>11.899699999999999</v>
      </c>
    </row>
    <row r="72" spans="1:20" x14ac:dyDescent="0.25">
      <c r="A72" s="2">
        <v>69</v>
      </c>
      <c r="B72" s="2">
        <v>86.480599999999995</v>
      </c>
      <c r="C72" s="2">
        <v>736</v>
      </c>
      <c r="D72" s="2">
        <v>1</v>
      </c>
      <c r="E72" s="2">
        <v>3.9809600000000001</v>
      </c>
      <c r="F72" s="2">
        <v>8.0569199999999999</v>
      </c>
      <c r="G72" s="2">
        <v>0.120758</v>
      </c>
      <c r="H72" s="2">
        <v>6.6416300000000001</v>
      </c>
      <c r="I72" s="2">
        <v>-275.32600000000002</v>
      </c>
      <c r="J72" s="2">
        <v>86.333299999999994</v>
      </c>
      <c r="K72" s="2">
        <v>74.875200000000007</v>
      </c>
      <c r="L72" s="2">
        <v>9.0860099999999999</v>
      </c>
      <c r="M72" s="2">
        <v>75.424499999999995</v>
      </c>
      <c r="N72" s="2">
        <v>0.121349</v>
      </c>
      <c r="O72" s="2">
        <v>1.31617E-2</v>
      </c>
      <c r="P72" s="2">
        <v>1.59716E-3</v>
      </c>
      <c r="Q72" s="2">
        <v>1.3258300000000001E-2</v>
      </c>
      <c r="R72" s="2">
        <v>1.44608</v>
      </c>
      <c r="S72" s="2">
        <v>11.9168</v>
      </c>
      <c r="T72" s="2">
        <v>12.004200000000001</v>
      </c>
    </row>
    <row r="73" spans="1:20" x14ac:dyDescent="0.25">
      <c r="A73" s="2">
        <v>70</v>
      </c>
      <c r="B73" s="2">
        <v>87.328999999999994</v>
      </c>
      <c r="C73" s="2">
        <v>747</v>
      </c>
      <c r="D73" s="2">
        <v>1</v>
      </c>
      <c r="E73" s="2">
        <v>3.98116</v>
      </c>
      <c r="F73" s="2">
        <v>7.9705700000000004</v>
      </c>
      <c r="G73" s="2">
        <v>0.122726</v>
      </c>
      <c r="H73" s="2">
        <v>6.6341099999999997</v>
      </c>
      <c r="I73" s="2">
        <v>-272.26100000000002</v>
      </c>
      <c r="J73" s="2">
        <v>87.25</v>
      </c>
      <c r="K73" s="2">
        <v>75.656300000000002</v>
      </c>
      <c r="L73" s="2">
        <v>9.3318899999999996</v>
      </c>
      <c r="M73" s="2">
        <v>76.229699999999994</v>
      </c>
      <c r="N73" s="2">
        <v>0.123346</v>
      </c>
      <c r="O73" s="2">
        <v>1.3019599999999999E-2</v>
      </c>
      <c r="P73" s="2">
        <v>1.6059100000000001E-3</v>
      </c>
      <c r="Q73" s="2">
        <v>1.31182E-2</v>
      </c>
      <c r="R73" s="2">
        <v>1.4852099999999999</v>
      </c>
      <c r="S73" s="2">
        <v>12.0411</v>
      </c>
      <c r="T73" s="2">
        <v>12.132300000000001</v>
      </c>
    </row>
    <row r="74" spans="1:20" x14ac:dyDescent="0.25">
      <c r="A74" s="2">
        <v>71</v>
      </c>
      <c r="B74" s="2">
        <v>87.958100000000002</v>
      </c>
      <c r="C74" s="2">
        <v>756</v>
      </c>
      <c r="D74" s="2">
        <v>1</v>
      </c>
      <c r="E74" s="2">
        <v>3.9813299999999998</v>
      </c>
      <c r="F74" s="2">
        <v>7.8947799999999999</v>
      </c>
      <c r="G74" s="2">
        <v>0.12728700000000001</v>
      </c>
      <c r="H74" s="2">
        <v>6.6270300000000004</v>
      </c>
      <c r="I74" s="2">
        <v>-269.36799999999999</v>
      </c>
      <c r="J74" s="2">
        <v>88</v>
      </c>
      <c r="K74" s="2">
        <v>76.303700000000006</v>
      </c>
      <c r="L74" s="2">
        <v>9.7652699999999992</v>
      </c>
      <c r="M74" s="2">
        <v>76.926000000000002</v>
      </c>
      <c r="N74" s="2">
        <v>0.12797900000000001</v>
      </c>
      <c r="O74" s="2">
        <v>1.2894299999999999E-2</v>
      </c>
      <c r="P74" s="2">
        <v>1.65021E-3</v>
      </c>
      <c r="Q74" s="2">
        <v>1.2999500000000001E-2</v>
      </c>
      <c r="R74" s="2">
        <v>1.55419</v>
      </c>
      <c r="S74" s="2">
        <v>12.1441</v>
      </c>
      <c r="T74" s="2">
        <v>12.2431</v>
      </c>
    </row>
    <row r="75" spans="1:20" x14ac:dyDescent="0.25">
      <c r="A75" s="2">
        <v>72</v>
      </c>
      <c r="B75" s="2">
        <v>88.867699999999999</v>
      </c>
      <c r="C75" s="2">
        <v>767</v>
      </c>
      <c r="D75" s="2">
        <v>1</v>
      </c>
      <c r="E75" s="2">
        <v>3.98156</v>
      </c>
      <c r="F75" s="2">
        <v>7.7911400000000004</v>
      </c>
      <c r="G75" s="2">
        <v>0.13251599999999999</v>
      </c>
      <c r="H75" s="2">
        <v>6.6187399999999998</v>
      </c>
      <c r="I75" s="2">
        <v>-265.97899999999998</v>
      </c>
      <c r="J75" s="2">
        <v>88.916700000000006</v>
      </c>
      <c r="K75" s="2">
        <v>77.224199999999996</v>
      </c>
      <c r="L75" s="2">
        <v>10.293799999999999</v>
      </c>
      <c r="M75" s="2">
        <v>77.907300000000006</v>
      </c>
      <c r="N75" s="2">
        <v>0.133297</v>
      </c>
      <c r="O75" s="2">
        <v>1.27232E-2</v>
      </c>
      <c r="P75" s="2">
        <v>1.69597E-3</v>
      </c>
      <c r="Q75" s="2">
        <v>1.28358E-2</v>
      </c>
      <c r="R75" s="2">
        <v>1.6383099999999999</v>
      </c>
      <c r="S75" s="2">
        <v>12.2906</v>
      </c>
      <c r="T75" s="2">
        <v>12.3993</v>
      </c>
    </row>
    <row r="76" spans="1:20" x14ac:dyDescent="0.25">
      <c r="A76" s="2">
        <v>73</v>
      </c>
      <c r="B76" s="2">
        <v>89.709699999999998</v>
      </c>
      <c r="C76" s="2">
        <v>777</v>
      </c>
      <c r="D76" s="2">
        <v>1</v>
      </c>
      <c r="E76" s="2">
        <v>3.9817300000000002</v>
      </c>
      <c r="F76" s="2">
        <v>7.7182899999999997</v>
      </c>
      <c r="G76" s="2">
        <v>0.13561799999999999</v>
      </c>
      <c r="H76" s="2">
        <v>6.6108500000000001</v>
      </c>
      <c r="I76" s="2">
        <v>-262.74400000000003</v>
      </c>
      <c r="J76" s="2">
        <v>89.75</v>
      </c>
      <c r="K76" s="2">
        <v>77.895399999999995</v>
      </c>
      <c r="L76" s="2">
        <v>10.629300000000001</v>
      </c>
      <c r="M76" s="2">
        <v>78.617199999999997</v>
      </c>
      <c r="N76" s="2">
        <v>0.13645599999999999</v>
      </c>
      <c r="O76" s="2">
        <v>1.2603100000000001E-2</v>
      </c>
      <c r="P76" s="2">
        <v>1.7197600000000001E-3</v>
      </c>
      <c r="Q76" s="2">
        <v>1.2719899999999999E-2</v>
      </c>
      <c r="R76" s="2">
        <v>1.6917</v>
      </c>
      <c r="S76" s="2">
        <v>12.397399999999999</v>
      </c>
      <c r="T76" s="2">
        <v>12.5123</v>
      </c>
    </row>
    <row r="77" spans="1:20" x14ac:dyDescent="0.25">
      <c r="A77" s="2">
        <v>74</v>
      </c>
      <c r="B77" s="2">
        <v>90.635499999999993</v>
      </c>
      <c r="C77" s="2">
        <v>788</v>
      </c>
      <c r="D77" s="2">
        <v>1</v>
      </c>
      <c r="E77" s="2">
        <v>3.9818600000000002</v>
      </c>
      <c r="F77" s="2">
        <v>7.6568500000000004</v>
      </c>
      <c r="G77" s="2">
        <v>0.14108999999999999</v>
      </c>
      <c r="H77" s="2">
        <v>6.6026400000000001</v>
      </c>
      <c r="I77" s="2">
        <v>-259.37599999999998</v>
      </c>
      <c r="J77" s="2">
        <v>90.666700000000006</v>
      </c>
      <c r="K77" s="2">
        <v>78.410700000000006</v>
      </c>
      <c r="L77" s="2">
        <v>11.137</v>
      </c>
      <c r="M77" s="2">
        <v>79.197699999999998</v>
      </c>
      <c r="N77" s="2">
        <v>0.14203399999999999</v>
      </c>
      <c r="O77" s="2">
        <v>1.2501200000000001E-2</v>
      </c>
      <c r="P77" s="2">
        <v>1.7755900000000001E-3</v>
      </c>
      <c r="Q77" s="2">
        <v>1.26266E-2</v>
      </c>
      <c r="R77" s="2">
        <v>1.77251</v>
      </c>
      <c r="S77" s="2">
        <v>12.4794</v>
      </c>
      <c r="T77" s="2">
        <v>12.604699999999999</v>
      </c>
    </row>
    <row r="78" spans="1:20" x14ac:dyDescent="0.25">
      <c r="A78" s="2">
        <v>75</v>
      </c>
      <c r="B78" s="2">
        <v>91.516099999999994</v>
      </c>
      <c r="C78" s="2">
        <v>798</v>
      </c>
      <c r="D78" s="2">
        <v>1</v>
      </c>
      <c r="E78" s="2">
        <v>3.9819900000000001</v>
      </c>
      <c r="F78" s="2">
        <v>7.5939500000000004</v>
      </c>
      <c r="G78" s="2">
        <v>0.14810200000000001</v>
      </c>
      <c r="H78" s="2">
        <v>6.5939699999999997</v>
      </c>
      <c r="I78" s="2">
        <v>-255.81100000000001</v>
      </c>
      <c r="J78" s="2">
        <v>91.5</v>
      </c>
      <c r="K78" s="2">
        <v>78.911100000000005</v>
      </c>
      <c r="L78" s="2">
        <v>11.773099999999999</v>
      </c>
      <c r="M78" s="2">
        <v>79.784499999999994</v>
      </c>
      <c r="N78" s="2">
        <v>0.14919499999999999</v>
      </c>
      <c r="O78" s="2">
        <v>1.2396600000000001E-2</v>
      </c>
      <c r="P78" s="2">
        <v>1.8495E-3</v>
      </c>
      <c r="Q78" s="2">
        <v>1.2533799999999999E-2</v>
      </c>
      <c r="R78" s="2">
        <v>1.87375</v>
      </c>
      <c r="S78" s="2">
        <v>12.559100000000001</v>
      </c>
      <c r="T78" s="2">
        <v>12.6981</v>
      </c>
    </row>
    <row r="79" spans="1:20" x14ac:dyDescent="0.25">
      <c r="A79" s="2">
        <v>76</v>
      </c>
      <c r="B79" s="2">
        <v>92.351600000000005</v>
      </c>
      <c r="C79" s="2">
        <v>808</v>
      </c>
      <c r="D79" s="2">
        <v>1</v>
      </c>
      <c r="E79" s="2">
        <v>3.9820600000000002</v>
      </c>
      <c r="F79" s="2">
        <v>7.5574500000000002</v>
      </c>
      <c r="G79" s="2">
        <v>0.15380099999999999</v>
      </c>
      <c r="H79" s="2">
        <v>6.5849299999999999</v>
      </c>
      <c r="I79" s="2">
        <v>-252.08600000000001</v>
      </c>
      <c r="J79" s="2">
        <v>92.333299999999994</v>
      </c>
      <c r="K79" s="2">
        <v>79.164500000000004</v>
      </c>
      <c r="L79" s="2">
        <v>12.272500000000001</v>
      </c>
      <c r="M79" s="2">
        <v>80.110200000000006</v>
      </c>
      <c r="N79" s="2">
        <v>0.155025</v>
      </c>
      <c r="O79" s="2">
        <v>1.2335499999999999E-2</v>
      </c>
      <c r="P79" s="2">
        <v>1.9123E-3</v>
      </c>
      <c r="Q79" s="2">
        <v>1.24828E-2</v>
      </c>
      <c r="R79" s="2">
        <v>1.95322</v>
      </c>
      <c r="S79" s="2">
        <v>12.599399999999999</v>
      </c>
      <c r="T79" s="2">
        <v>12.7499</v>
      </c>
    </row>
    <row r="80" spans="1:20" x14ac:dyDescent="0.25">
      <c r="A80" s="2">
        <v>77</v>
      </c>
      <c r="B80" s="2">
        <v>93.306399999999996</v>
      </c>
      <c r="C80" s="2">
        <v>819</v>
      </c>
      <c r="D80" s="2">
        <v>1</v>
      </c>
      <c r="E80" s="2">
        <v>3.9820600000000002</v>
      </c>
      <c r="F80" s="2">
        <v>7.5453700000000001</v>
      </c>
      <c r="G80" s="2">
        <v>0.16148399999999999</v>
      </c>
      <c r="H80" s="2">
        <v>6.5745100000000001</v>
      </c>
      <c r="I80" s="2">
        <v>-247.78299999999999</v>
      </c>
      <c r="J80" s="2">
        <v>93.25</v>
      </c>
      <c r="K80" s="2">
        <v>79.109099999999998</v>
      </c>
      <c r="L80" s="2">
        <v>12.8871</v>
      </c>
      <c r="M80" s="2">
        <v>80.151899999999998</v>
      </c>
      <c r="N80" s="2">
        <v>0.16290199999999999</v>
      </c>
      <c r="O80" s="2">
        <v>1.2314E-2</v>
      </c>
      <c r="P80" s="2">
        <v>2.0059800000000001E-3</v>
      </c>
      <c r="Q80" s="2">
        <v>1.2476299999999999E-2</v>
      </c>
      <c r="R80" s="2">
        <v>2.05104</v>
      </c>
      <c r="S80" s="2">
        <v>12.5906</v>
      </c>
      <c r="T80" s="2">
        <v>12.756600000000001</v>
      </c>
    </row>
    <row r="81" spans="1:20" x14ac:dyDescent="0.25">
      <c r="A81" s="2">
        <v>78</v>
      </c>
      <c r="B81" s="2">
        <v>94.145200000000003</v>
      </c>
      <c r="C81" s="2">
        <v>829</v>
      </c>
      <c r="D81" s="2">
        <v>1</v>
      </c>
      <c r="E81" s="2">
        <v>3.9819200000000001</v>
      </c>
      <c r="F81" s="2">
        <v>7.5922400000000003</v>
      </c>
      <c r="G81" s="2">
        <v>0.16875599999999999</v>
      </c>
      <c r="H81" s="2">
        <v>6.56365</v>
      </c>
      <c r="I81" s="2">
        <v>-243.291</v>
      </c>
      <c r="J81" s="2">
        <v>94.083299999999994</v>
      </c>
      <c r="K81" s="2">
        <v>78.438100000000006</v>
      </c>
      <c r="L81" s="2">
        <v>13.364000000000001</v>
      </c>
      <c r="M81" s="2">
        <v>79.568399999999997</v>
      </c>
      <c r="N81" s="2">
        <v>0.170377</v>
      </c>
      <c r="O81" s="2">
        <v>1.2389300000000001E-2</v>
      </c>
      <c r="P81" s="2">
        <v>2.1108400000000001E-3</v>
      </c>
      <c r="Q81" s="2">
        <v>1.25678E-2</v>
      </c>
      <c r="R81" s="2">
        <v>2.1269499999999999</v>
      </c>
      <c r="S81" s="2">
        <v>12.4838</v>
      </c>
      <c r="T81" s="2">
        <v>12.6637</v>
      </c>
    </row>
    <row r="82" spans="1:20" x14ac:dyDescent="0.25">
      <c r="A82" s="2">
        <v>79</v>
      </c>
      <c r="B82" s="2">
        <v>95.109700000000004</v>
      </c>
      <c r="C82" s="2">
        <v>841</v>
      </c>
      <c r="D82" s="2">
        <v>1</v>
      </c>
      <c r="E82" s="2">
        <v>3.9818099999999998</v>
      </c>
      <c r="F82" s="2">
        <v>7.6258100000000004</v>
      </c>
      <c r="G82" s="2">
        <v>0.17597399999999999</v>
      </c>
      <c r="H82" s="2">
        <v>6.5522600000000004</v>
      </c>
      <c r="I82" s="2">
        <v>-238.571</v>
      </c>
      <c r="J82" s="2">
        <v>95.083299999999994</v>
      </c>
      <c r="K82" s="2">
        <v>77.905500000000004</v>
      </c>
      <c r="L82" s="2">
        <v>13.852600000000001</v>
      </c>
      <c r="M82" s="2">
        <v>79.127499999999998</v>
      </c>
      <c r="N82" s="2">
        <v>0.177813</v>
      </c>
      <c r="O82" s="2">
        <v>1.2442699999999999E-2</v>
      </c>
      <c r="P82" s="2">
        <v>2.2124599999999999E-3</v>
      </c>
      <c r="Q82" s="2">
        <v>1.2637799999999999E-2</v>
      </c>
      <c r="R82" s="2">
        <v>2.2047099999999999</v>
      </c>
      <c r="S82" s="2">
        <v>12.398999999999999</v>
      </c>
      <c r="T82" s="2">
        <v>12.593500000000001</v>
      </c>
    </row>
    <row r="83" spans="1:20" x14ac:dyDescent="0.25">
      <c r="A83" s="2">
        <v>80</v>
      </c>
      <c r="B83" s="2">
        <v>96.032300000000006</v>
      </c>
      <c r="C83" s="2">
        <v>852</v>
      </c>
      <c r="D83" s="2">
        <v>1</v>
      </c>
      <c r="E83" s="2">
        <v>3.9817100000000001</v>
      </c>
      <c r="F83" s="2">
        <v>7.6555200000000001</v>
      </c>
      <c r="G83" s="2">
        <v>0.18343300000000001</v>
      </c>
      <c r="H83" s="2">
        <v>6.5406000000000004</v>
      </c>
      <c r="I83" s="2">
        <v>-233.72300000000001</v>
      </c>
      <c r="J83" s="2">
        <v>96</v>
      </c>
      <c r="K83" s="2">
        <v>77.402699999999996</v>
      </c>
      <c r="L83" s="2">
        <v>14.3596</v>
      </c>
      <c r="M83" s="2">
        <v>78.723399999999998</v>
      </c>
      <c r="N83" s="2">
        <v>0.18551899999999999</v>
      </c>
      <c r="O83" s="2">
        <v>1.24896E-2</v>
      </c>
      <c r="P83" s="2">
        <v>2.3170500000000002E-3</v>
      </c>
      <c r="Q83" s="2">
        <v>1.2702700000000001E-2</v>
      </c>
      <c r="R83" s="2">
        <v>2.2854100000000002</v>
      </c>
      <c r="S83" s="2">
        <v>12.319000000000001</v>
      </c>
      <c r="T83" s="2">
        <v>12.529199999999999</v>
      </c>
    </row>
    <row r="84" spans="1:20" x14ac:dyDescent="0.25">
      <c r="A84" s="2">
        <v>81</v>
      </c>
      <c r="B84" s="2">
        <v>96.877399999999994</v>
      </c>
      <c r="C84" s="2">
        <v>862</v>
      </c>
      <c r="D84" s="2">
        <v>1</v>
      </c>
      <c r="E84" s="2">
        <v>3.9816799999999999</v>
      </c>
      <c r="F84" s="2">
        <v>7.6581299999999999</v>
      </c>
      <c r="G84" s="2">
        <v>0.18981899999999999</v>
      </c>
      <c r="H84" s="2">
        <v>6.5285299999999999</v>
      </c>
      <c r="I84" s="2">
        <v>-228.69499999999999</v>
      </c>
      <c r="J84" s="2">
        <v>96.833299999999994</v>
      </c>
      <c r="K84" s="2">
        <v>77.199700000000007</v>
      </c>
      <c r="L84" s="2">
        <v>14.832599999999999</v>
      </c>
      <c r="M84" s="2">
        <v>78.611699999999999</v>
      </c>
      <c r="N84" s="2">
        <v>0.192132</v>
      </c>
      <c r="O84" s="2">
        <v>1.24923E-2</v>
      </c>
      <c r="P84" s="2">
        <v>2.4001700000000001E-3</v>
      </c>
      <c r="Q84" s="2">
        <v>1.27207E-2</v>
      </c>
      <c r="R84" s="2">
        <v>2.3606699999999998</v>
      </c>
      <c r="S84" s="2">
        <v>12.2867</v>
      </c>
      <c r="T84" s="2">
        <v>12.5114</v>
      </c>
    </row>
    <row r="85" spans="1:20" x14ac:dyDescent="0.25">
      <c r="A85" s="2">
        <v>82</v>
      </c>
      <c r="B85" s="2">
        <v>97.751599999999996</v>
      </c>
      <c r="C85" s="2">
        <v>872</v>
      </c>
      <c r="D85" s="2">
        <v>1</v>
      </c>
      <c r="E85" s="2">
        <v>3.9818199999999999</v>
      </c>
      <c r="F85" s="2">
        <v>7.5887099999999998</v>
      </c>
      <c r="G85" s="2">
        <v>0.194575</v>
      </c>
      <c r="H85" s="2">
        <v>6.5176600000000002</v>
      </c>
      <c r="I85" s="2">
        <v>-224.15700000000001</v>
      </c>
      <c r="J85" s="2">
        <v>97.666700000000006</v>
      </c>
      <c r="K85" s="2">
        <v>77.774000000000001</v>
      </c>
      <c r="L85" s="2">
        <v>15.3268</v>
      </c>
      <c r="M85" s="2">
        <v>79.269800000000004</v>
      </c>
      <c r="N85" s="2">
        <v>0.19706799999999999</v>
      </c>
      <c r="O85" s="2">
        <v>1.23771E-2</v>
      </c>
      <c r="P85" s="2">
        <v>2.4391299999999999E-3</v>
      </c>
      <c r="Q85" s="2">
        <v>1.2615100000000001E-2</v>
      </c>
      <c r="R85" s="2">
        <v>2.43933</v>
      </c>
      <c r="S85" s="2">
        <v>12.3781</v>
      </c>
      <c r="T85" s="2">
        <v>12.616199999999999</v>
      </c>
    </row>
    <row r="86" spans="1:20" x14ac:dyDescent="0.25">
      <c r="A86" s="2">
        <v>83</v>
      </c>
      <c r="B86" s="2">
        <v>98.677400000000006</v>
      </c>
      <c r="C86" s="2">
        <v>883</v>
      </c>
      <c r="D86" s="2">
        <v>1</v>
      </c>
      <c r="E86" s="2">
        <v>3.9819399999999998</v>
      </c>
      <c r="F86" s="2">
        <v>7.5321499999999997</v>
      </c>
      <c r="G86" s="2">
        <v>0.199019</v>
      </c>
      <c r="H86" s="2">
        <v>6.5058100000000003</v>
      </c>
      <c r="I86" s="2">
        <v>-219.202</v>
      </c>
      <c r="J86" s="2">
        <v>98.583299999999994</v>
      </c>
      <c r="K86" s="2">
        <v>78.230400000000003</v>
      </c>
      <c r="L86" s="2">
        <v>15.7782</v>
      </c>
      <c r="M86" s="2">
        <v>79.805700000000002</v>
      </c>
      <c r="N86" s="2">
        <v>0.20168900000000001</v>
      </c>
      <c r="O86" s="2">
        <v>1.22831E-2</v>
      </c>
      <c r="P86" s="2">
        <v>2.47737E-3</v>
      </c>
      <c r="Q86" s="2">
        <v>1.2530400000000001E-2</v>
      </c>
      <c r="R86" s="2">
        <v>2.51118</v>
      </c>
      <c r="S86" s="2">
        <v>12.450699999999999</v>
      </c>
      <c r="T86" s="2">
        <v>12.701499999999999</v>
      </c>
    </row>
    <row r="87" spans="1:20" x14ac:dyDescent="0.25">
      <c r="A87" s="2">
        <v>84</v>
      </c>
      <c r="B87" s="2">
        <v>99.558099999999996</v>
      </c>
      <c r="C87" s="2">
        <v>894</v>
      </c>
      <c r="D87" s="2">
        <v>1</v>
      </c>
      <c r="E87" s="2">
        <v>3.9819900000000001</v>
      </c>
      <c r="F87" s="2">
        <v>7.4935999999999998</v>
      </c>
      <c r="G87" s="2">
        <v>0.20747399999999999</v>
      </c>
      <c r="H87" s="2">
        <v>6.4939099999999996</v>
      </c>
      <c r="I87" s="2">
        <v>-214.21199999999999</v>
      </c>
      <c r="J87" s="2">
        <v>99.5</v>
      </c>
      <c r="K87" s="2">
        <v>78.376400000000004</v>
      </c>
      <c r="L87" s="2">
        <v>16.4985</v>
      </c>
      <c r="M87" s="2">
        <v>80.094099999999997</v>
      </c>
      <c r="N87" s="2">
        <v>0.210503</v>
      </c>
      <c r="O87" s="2">
        <v>1.22176E-2</v>
      </c>
      <c r="P87" s="2">
        <v>2.5718400000000002E-3</v>
      </c>
      <c r="Q87" s="2">
        <v>1.24853E-2</v>
      </c>
      <c r="R87" s="2">
        <v>2.62582</v>
      </c>
      <c r="S87" s="2">
        <v>12.474</v>
      </c>
      <c r="T87" s="2">
        <v>12.747400000000001</v>
      </c>
    </row>
    <row r="88" spans="1:20" x14ac:dyDescent="0.25">
      <c r="A88" s="2">
        <v>85</v>
      </c>
      <c r="B88" s="2">
        <v>100.381</v>
      </c>
      <c r="C88" s="2">
        <v>904</v>
      </c>
      <c r="D88" s="2">
        <v>1</v>
      </c>
      <c r="E88" s="2">
        <v>3.9820600000000002</v>
      </c>
      <c r="F88" s="2">
        <v>7.4539</v>
      </c>
      <c r="G88" s="2">
        <v>0.212205</v>
      </c>
      <c r="H88" s="2">
        <v>6.48421</v>
      </c>
      <c r="I88" s="2">
        <v>-210.136</v>
      </c>
      <c r="J88" s="2">
        <v>100.333</v>
      </c>
      <c r="K88" s="2">
        <v>78.646500000000003</v>
      </c>
      <c r="L88" s="2">
        <v>16.944199999999999</v>
      </c>
      <c r="M88" s="2">
        <v>80.451099999999997</v>
      </c>
      <c r="N88" s="2">
        <v>0.215448</v>
      </c>
      <c r="O88" s="2">
        <v>1.21511E-2</v>
      </c>
      <c r="P88" s="2">
        <v>2.6179300000000001E-3</v>
      </c>
      <c r="Q88" s="2">
        <v>1.2429900000000001E-2</v>
      </c>
      <c r="R88" s="2">
        <v>2.6967599999999998</v>
      </c>
      <c r="S88" s="2">
        <v>12.516999999999999</v>
      </c>
      <c r="T88" s="2">
        <v>12.8042</v>
      </c>
    </row>
    <row r="89" spans="1:20" x14ac:dyDescent="0.25">
      <c r="A89" s="2">
        <v>86</v>
      </c>
      <c r="B89" s="2">
        <v>101.21899999999999</v>
      </c>
      <c r="C89" s="2">
        <v>914</v>
      </c>
      <c r="D89" s="2">
        <v>1</v>
      </c>
      <c r="E89" s="2">
        <v>3.9820099999999998</v>
      </c>
      <c r="F89" s="2">
        <v>7.4665900000000001</v>
      </c>
      <c r="G89" s="2">
        <v>0.217193</v>
      </c>
      <c r="H89" s="2">
        <v>6.4736500000000001</v>
      </c>
      <c r="I89" s="2">
        <v>-205.691</v>
      </c>
      <c r="J89" s="2">
        <v>101.167</v>
      </c>
      <c r="K89" s="2">
        <v>78.3506</v>
      </c>
      <c r="L89" s="2">
        <v>17.289899999999999</v>
      </c>
      <c r="M89" s="2">
        <v>80.235600000000005</v>
      </c>
      <c r="N89" s="2">
        <v>0.22067400000000001</v>
      </c>
      <c r="O89" s="2">
        <v>1.2170500000000001E-2</v>
      </c>
      <c r="P89" s="2">
        <v>2.68571E-3</v>
      </c>
      <c r="Q89" s="2">
        <v>1.24633E-2</v>
      </c>
      <c r="R89" s="2">
        <v>2.75177</v>
      </c>
      <c r="S89" s="2">
        <v>12.469900000000001</v>
      </c>
      <c r="T89" s="2">
        <v>12.7699</v>
      </c>
    </row>
    <row r="90" spans="1:20" x14ac:dyDescent="0.25">
      <c r="A90" s="2">
        <v>87</v>
      </c>
      <c r="B90" s="2">
        <v>102.113</v>
      </c>
      <c r="C90" s="2">
        <v>925</v>
      </c>
      <c r="D90" s="2">
        <v>1</v>
      </c>
      <c r="E90" s="2">
        <v>3.9819499999999999</v>
      </c>
      <c r="F90" s="2">
        <v>7.4786099999999998</v>
      </c>
      <c r="G90" s="2">
        <v>0.22323899999999999</v>
      </c>
      <c r="H90" s="2">
        <v>6.4620300000000004</v>
      </c>
      <c r="I90" s="2">
        <v>-200.792</v>
      </c>
      <c r="J90" s="2">
        <v>102.083</v>
      </c>
      <c r="K90" s="2">
        <v>78.023799999999994</v>
      </c>
      <c r="L90" s="2">
        <v>17.713200000000001</v>
      </c>
      <c r="M90" s="2">
        <v>80.009200000000007</v>
      </c>
      <c r="N90" s="2">
        <v>0.227023</v>
      </c>
      <c r="O90" s="2">
        <v>1.21884E-2</v>
      </c>
      <c r="P90" s="2">
        <v>2.7670500000000001E-3</v>
      </c>
      <c r="Q90" s="2">
        <v>1.24986E-2</v>
      </c>
      <c r="R90" s="2">
        <v>2.81914</v>
      </c>
      <c r="S90" s="2">
        <v>12.417899999999999</v>
      </c>
      <c r="T90" s="2">
        <v>12.7338</v>
      </c>
    </row>
    <row r="91" spans="1:20" x14ac:dyDescent="0.25">
      <c r="A91" s="2">
        <v>88</v>
      </c>
      <c r="B91" s="2">
        <v>102.932</v>
      </c>
      <c r="C91" s="2">
        <v>936</v>
      </c>
      <c r="D91" s="2">
        <v>1</v>
      </c>
      <c r="E91" s="2">
        <v>3.98184</v>
      </c>
      <c r="F91" s="2">
        <v>7.5048199999999996</v>
      </c>
      <c r="G91" s="2">
        <v>0.229578</v>
      </c>
      <c r="H91" s="2">
        <v>6.4506500000000004</v>
      </c>
      <c r="I91" s="2">
        <v>-195.98099999999999</v>
      </c>
      <c r="J91" s="2">
        <v>103</v>
      </c>
      <c r="K91" s="2">
        <v>77.534999999999997</v>
      </c>
      <c r="L91" s="2">
        <v>18.119800000000001</v>
      </c>
      <c r="M91" s="2">
        <v>79.624099999999999</v>
      </c>
      <c r="N91" s="2">
        <v>0.23369799999999999</v>
      </c>
      <c r="O91" s="2">
        <v>1.2229500000000001E-2</v>
      </c>
      <c r="P91" s="2">
        <v>2.8580099999999998E-3</v>
      </c>
      <c r="Q91" s="2">
        <v>1.2559000000000001E-2</v>
      </c>
      <c r="R91" s="2">
        <v>2.8838499999999998</v>
      </c>
      <c r="S91" s="2">
        <v>12.3401</v>
      </c>
      <c r="T91" s="2">
        <v>12.672599999999999</v>
      </c>
    </row>
    <row r="92" spans="1:20" x14ac:dyDescent="0.25">
      <c r="A92" s="2">
        <v>89</v>
      </c>
      <c r="B92" s="2">
        <v>103.771</v>
      </c>
      <c r="C92" s="2">
        <v>946</v>
      </c>
      <c r="D92" s="2">
        <v>1</v>
      </c>
      <c r="E92" s="2">
        <v>3.9817499999999999</v>
      </c>
      <c r="F92" s="2">
        <v>7.5282499999999999</v>
      </c>
      <c r="G92" s="2">
        <v>0.23599600000000001</v>
      </c>
      <c r="H92" s="2">
        <v>6.4392199999999997</v>
      </c>
      <c r="I92" s="2">
        <v>-191.14099999999999</v>
      </c>
      <c r="J92" s="2">
        <v>103.833</v>
      </c>
      <c r="K92" s="2">
        <v>77.069800000000001</v>
      </c>
      <c r="L92" s="2">
        <v>18.5335</v>
      </c>
      <c r="M92" s="2">
        <v>79.266900000000007</v>
      </c>
      <c r="N92" s="2">
        <v>0.240477</v>
      </c>
      <c r="O92" s="2">
        <v>1.22659E-2</v>
      </c>
      <c r="P92" s="2">
        <v>2.9496800000000001E-3</v>
      </c>
      <c r="Q92" s="2">
        <v>1.2615599999999999E-2</v>
      </c>
      <c r="R92" s="2">
        <v>2.9497</v>
      </c>
      <c r="S92" s="2">
        <v>12.266</v>
      </c>
      <c r="T92" s="2">
        <v>12.6157</v>
      </c>
    </row>
    <row r="93" spans="1:20" x14ac:dyDescent="0.25">
      <c r="A93" s="2">
        <v>90</v>
      </c>
      <c r="B93" s="2">
        <v>104.735</v>
      </c>
      <c r="C93" s="2">
        <v>957</v>
      </c>
      <c r="D93" s="2">
        <v>1</v>
      </c>
      <c r="E93" s="2">
        <v>3.9816099999999999</v>
      </c>
      <c r="F93" s="2">
        <v>7.5657300000000003</v>
      </c>
      <c r="G93" s="2">
        <v>0.24226300000000001</v>
      </c>
      <c r="H93" s="2">
        <v>6.42788</v>
      </c>
      <c r="I93" s="2">
        <v>-186.33099999999999</v>
      </c>
      <c r="J93" s="2">
        <v>104.75</v>
      </c>
      <c r="K93" s="2">
        <v>76.463800000000006</v>
      </c>
      <c r="L93" s="2">
        <v>18.895499999999998</v>
      </c>
      <c r="M93" s="2">
        <v>78.763900000000007</v>
      </c>
      <c r="N93" s="2">
        <v>0.247117</v>
      </c>
      <c r="O93" s="2">
        <v>1.23254E-2</v>
      </c>
      <c r="P93" s="2">
        <v>3.0458099999999999E-3</v>
      </c>
      <c r="Q93" s="2">
        <v>1.2696199999999999E-2</v>
      </c>
      <c r="R93" s="2">
        <v>3.0073099999999999</v>
      </c>
      <c r="S93" s="2">
        <v>12.169600000000001</v>
      </c>
      <c r="T93" s="2">
        <v>12.5357</v>
      </c>
    </row>
    <row r="94" spans="1:20" x14ac:dyDescent="0.25">
      <c r="A94" s="2">
        <v>91</v>
      </c>
      <c r="B94" s="2">
        <v>105.60599999999999</v>
      </c>
      <c r="C94" s="2">
        <v>967</v>
      </c>
      <c r="D94" s="2">
        <v>1</v>
      </c>
      <c r="E94" s="2">
        <v>3.98149</v>
      </c>
      <c r="F94" s="2">
        <v>7.6026199999999999</v>
      </c>
      <c r="G94" s="2">
        <v>0.24768200000000001</v>
      </c>
      <c r="H94" s="2">
        <v>6.4174899999999999</v>
      </c>
      <c r="I94" s="2">
        <v>-181.91399999999999</v>
      </c>
      <c r="J94" s="2">
        <v>105.583</v>
      </c>
      <c r="K94" s="2">
        <v>75.895200000000003</v>
      </c>
      <c r="L94" s="2">
        <v>19.192</v>
      </c>
      <c r="M94" s="2">
        <v>78.284199999999998</v>
      </c>
      <c r="N94" s="2">
        <v>0.25287500000000002</v>
      </c>
      <c r="O94" s="2">
        <v>1.23842E-2</v>
      </c>
      <c r="P94" s="2">
        <v>3.1316400000000002E-3</v>
      </c>
      <c r="Q94" s="2">
        <v>1.2774000000000001E-2</v>
      </c>
      <c r="R94" s="2">
        <v>3.0544899999999999</v>
      </c>
      <c r="S94" s="2">
        <v>12.0791</v>
      </c>
      <c r="T94" s="2">
        <v>12.459300000000001</v>
      </c>
    </row>
    <row r="95" spans="1:20" x14ac:dyDescent="0.25">
      <c r="A95" s="2">
        <v>92</v>
      </c>
      <c r="B95" s="2">
        <v>106.56100000000001</v>
      </c>
      <c r="C95" s="2">
        <v>978</v>
      </c>
      <c r="D95" s="2">
        <v>1</v>
      </c>
      <c r="E95" s="2">
        <v>3.9813000000000001</v>
      </c>
      <c r="F95" s="2">
        <v>7.6563299999999996</v>
      </c>
      <c r="G95" s="2">
        <v>0.25559399999999999</v>
      </c>
      <c r="H95" s="2">
        <v>6.4060699999999997</v>
      </c>
      <c r="I95" s="2">
        <v>-177.05500000000001</v>
      </c>
      <c r="J95" s="2">
        <v>106.5</v>
      </c>
      <c r="K95" s="2">
        <v>75.069000000000003</v>
      </c>
      <c r="L95" s="2">
        <v>19.616299999999999</v>
      </c>
      <c r="M95" s="2">
        <v>77.589600000000004</v>
      </c>
      <c r="N95" s="2">
        <v>0.26130999999999999</v>
      </c>
      <c r="O95" s="2">
        <v>1.2469600000000001E-2</v>
      </c>
      <c r="P95" s="2">
        <v>3.2584300000000001E-3</v>
      </c>
      <c r="Q95" s="2">
        <v>1.28883E-2</v>
      </c>
      <c r="R95" s="2">
        <v>3.12202</v>
      </c>
      <c r="S95" s="2">
        <v>11.9476</v>
      </c>
      <c r="T95" s="2">
        <v>12.348800000000001</v>
      </c>
    </row>
    <row r="96" spans="1:20" x14ac:dyDescent="0.25">
      <c r="A96" s="2">
        <v>93</v>
      </c>
      <c r="B96" s="2">
        <v>107.36499999999999</v>
      </c>
      <c r="C96" s="2">
        <v>988</v>
      </c>
      <c r="D96" s="2">
        <v>1</v>
      </c>
      <c r="E96" s="2">
        <v>3.9809899999999998</v>
      </c>
      <c r="F96" s="2">
        <v>7.7615100000000004</v>
      </c>
      <c r="G96" s="2">
        <v>0.261911</v>
      </c>
      <c r="H96" s="2">
        <v>6.3956499999999998</v>
      </c>
      <c r="I96" s="2">
        <v>-172.60900000000001</v>
      </c>
      <c r="J96" s="2">
        <v>107.333</v>
      </c>
      <c r="K96" s="2">
        <v>73.81</v>
      </c>
      <c r="L96" s="2">
        <v>19.786100000000001</v>
      </c>
      <c r="M96" s="2">
        <v>76.415999999999997</v>
      </c>
      <c r="N96" s="2">
        <v>0.268069</v>
      </c>
      <c r="O96" s="2">
        <v>1.264E-2</v>
      </c>
      <c r="P96" s="2">
        <v>3.3883899999999998E-3</v>
      </c>
      <c r="Q96" s="2">
        <v>1.30863E-2</v>
      </c>
      <c r="R96" s="2">
        <v>3.14906</v>
      </c>
      <c r="S96" s="2">
        <v>11.747199999999999</v>
      </c>
      <c r="T96" s="2">
        <v>12.162000000000001</v>
      </c>
    </row>
    <row r="97" spans="1:20" x14ac:dyDescent="0.25">
      <c r="A97" s="2">
        <v>94</v>
      </c>
      <c r="B97" s="2">
        <v>108.277</v>
      </c>
      <c r="C97" s="2">
        <v>999</v>
      </c>
      <c r="D97" s="2">
        <v>1</v>
      </c>
      <c r="E97" s="2">
        <v>3.9805899999999999</v>
      </c>
      <c r="F97" s="2">
        <v>7.8998200000000001</v>
      </c>
      <c r="G97" s="2">
        <v>0.26906000000000002</v>
      </c>
      <c r="H97" s="2">
        <v>6.3849900000000002</v>
      </c>
      <c r="I97" s="2">
        <v>-168.05600000000001</v>
      </c>
      <c r="J97" s="2">
        <v>108.25</v>
      </c>
      <c r="K97" s="2">
        <v>72.241100000000003</v>
      </c>
      <c r="L97" s="2">
        <v>19.920200000000001</v>
      </c>
      <c r="M97" s="2">
        <v>74.937299999999993</v>
      </c>
      <c r="N97" s="2">
        <v>0.27574599999999999</v>
      </c>
      <c r="O97" s="2">
        <v>1.28644E-2</v>
      </c>
      <c r="P97" s="2">
        <v>3.5473100000000001E-3</v>
      </c>
      <c r="Q97" s="2">
        <v>1.33445E-2</v>
      </c>
      <c r="R97" s="2">
        <v>3.1703999999999999</v>
      </c>
      <c r="S97" s="2">
        <v>11.4975</v>
      </c>
      <c r="T97" s="2">
        <v>11.926600000000001</v>
      </c>
    </row>
    <row r="98" spans="1:20" x14ac:dyDescent="0.25">
      <c r="A98" s="2">
        <v>95</v>
      </c>
      <c r="B98" s="2">
        <v>109.09699999999999</v>
      </c>
      <c r="C98" s="2">
        <v>1009</v>
      </c>
      <c r="D98" s="2">
        <v>1</v>
      </c>
      <c r="E98" s="2">
        <v>3.9801099999999998</v>
      </c>
      <c r="F98" s="2">
        <v>8.0590799999999998</v>
      </c>
      <c r="G98" s="2">
        <v>0.27856199999999998</v>
      </c>
      <c r="H98" s="2">
        <v>6.3742700000000001</v>
      </c>
      <c r="I98" s="2">
        <v>-163.46899999999999</v>
      </c>
      <c r="J98" s="2">
        <v>109.083</v>
      </c>
      <c r="K98" s="2">
        <v>70.444699999999997</v>
      </c>
      <c r="L98" s="2">
        <v>20.146999999999998</v>
      </c>
      <c r="M98" s="2">
        <v>73.269099999999995</v>
      </c>
      <c r="N98" s="2">
        <v>0.28599799999999997</v>
      </c>
      <c r="O98" s="2">
        <v>1.3122200000000001E-2</v>
      </c>
      <c r="P98" s="2">
        <v>3.7529199999999999E-3</v>
      </c>
      <c r="Q98" s="2">
        <v>1.36483E-2</v>
      </c>
      <c r="R98" s="2">
        <v>3.2065000000000001</v>
      </c>
      <c r="S98" s="2">
        <v>11.211600000000001</v>
      </c>
      <c r="T98" s="2">
        <v>11.661099999999999</v>
      </c>
    </row>
    <row r="99" spans="1:20" x14ac:dyDescent="0.25">
      <c r="A99" s="2">
        <v>96</v>
      </c>
      <c r="B99" s="2">
        <v>109.90300000000001</v>
      </c>
      <c r="C99" s="2">
        <v>1019</v>
      </c>
      <c r="D99" s="2">
        <v>1</v>
      </c>
      <c r="E99" s="2">
        <v>3.9794999999999998</v>
      </c>
      <c r="F99" s="2">
        <v>8.2622900000000001</v>
      </c>
      <c r="G99" s="2">
        <v>0.28901100000000002</v>
      </c>
      <c r="H99" s="2">
        <v>6.3633100000000002</v>
      </c>
      <c r="I99" s="2">
        <v>-158.77000000000001</v>
      </c>
      <c r="J99" s="2">
        <v>109.917</v>
      </c>
      <c r="K99" s="2">
        <v>68.301500000000004</v>
      </c>
      <c r="L99" s="2">
        <v>20.308499999999999</v>
      </c>
      <c r="M99" s="2">
        <v>71.256799999999998</v>
      </c>
      <c r="N99" s="2">
        <v>0.29733599999999999</v>
      </c>
      <c r="O99" s="2">
        <v>1.34517E-2</v>
      </c>
      <c r="P99" s="2">
        <v>3.9996800000000002E-3</v>
      </c>
      <c r="Q99" s="2">
        <v>1.40337E-2</v>
      </c>
      <c r="R99" s="2">
        <v>3.2322000000000002</v>
      </c>
      <c r="S99" s="2">
        <v>10.8705</v>
      </c>
      <c r="T99" s="2">
        <v>11.3409</v>
      </c>
    </row>
    <row r="100" spans="1:20" x14ac:dyDescent="0.25">
      <c r="A100" s="2">
        <v>97</v>
      </c>
      <c r="B100" s="2">
        <v>110.78100000000001</v>
      </c>
      <c r="C100" s="2">
        <v>1030</v>
      </c>
      <c r="D100" s="2">
        <v>1</v>
      </c>
      <c r="E100" s="2">
        <v>3.9787499999999998</v>
      </c>
      <c r="F100" s="2">
        <v>8.5161300000000004</v>
      </c>
      <c r="G100" s="2">
        <v>0.29988900000000002</v>
      </c>
      <c r="H100" s="2">
        <v>6.3508100000000001</v>
      </c>
      <c r="I100" s="2">
        <v>-153.40299999999999</v>
      </c>
      <c r="J100" s="2">
        <v>110.833</v>
      </c>
      <c r="K100" s="2">
        <v>65.834500000000006</v>
      </c>
      <c r="L100" s="2">
        <v>20.356999999999999</v>
      </c>
      <c r="M100" s="2">
        <v>68.91</v>
      </c>
      <c r="N100" s="2">
        <v>0.30921500000000002</v>
      </c>
      <c r="O100" s="2">
        <v>1.3864E-2</v>
      </c>
      <c r="P100" s="2">
        <v>4.2869600000000002E-3</v>
      </c>
      <c r="Q100" s="2">
        <v>1.4511700000000001E-2</v>
      </c>
      <c r="R100" s="2">
        <v>3.2399100000000001</v>
      </c>
      <c r="S100" s="2">
        <v>10.4779</v>
      </c>
      <c r="T100" s="2">
        <v>10.9674</v>
      </c>
    </row>
    <row r="101" spans="1:20" x14ac:dyDescent="0.25">
      <c r="A101" s="2">
        <v>98</v>
      </c>
      <c r="B101" s="2">
        <v>111.571</v>
      </c>
      <c r="C101" s="2">
        <v>1040</v>
      </c>
      <c r="D101" s="2">
        <v>1</v>
      </c>
      <c r="E101" s="2">
        <v>3.97777</v>
      </c>
      <c r="F101" s="2">
        <v>8.8462599999999991</v>
      </c>
      <c r="G101" s="2">
        <v>0.31231199999999998</v>
      </c>
      <c r="H101" s="2">
        <v>6.3379899999999996</v>
      </c>
      <c r="I101" s="2">
        <v>-147.893</v>
      </c>
      <c r="J101" s="2">
        <v>111.667</v>
      </c>
      <c r="K101" s="2">
        <v>62.884700000000002</v>
      </c>
      <c r="L101" s="2">
        <v>20.304099999999998</v>
      </c>
      <c r="M101" s="2">
        <v>66.081299999999999</v>
      </c>
      <c r="N101" s="2">
        <v>0.322878</v>
      </c>
      <c r="O101" s="2">
        <v>1.44008E-2</v>
      </c>
      <c r="P101" s="2">
        <v>4.6497099999999996E-3</v>
      </c>
      <c r="Q101" s="2">
        <v>1.5132899999999999E-2</v>
      </c>
      <c r="R101" s="2">
        <v>3.23149</v>
      </c>
      <c r="S101" s="2">
        <v>10.0084</v>
      </c>
      <c r="T101" s="2">
        <v>10.517200000000001</v>
      </c>
    </row>
    <row r="102" spans="1:20" x14ac:dyDescent="0.25">
      <c r="A102" s="2">
        <v>99</v>
      </c>
      <c r="B102" s="2">
        <v>112.526</v>
      </c>
      <c r="C102" s="2">
        <v>1051</v>
      </c>
      <c r="D102" s="2">
        <v>1</v>
      </c>
      <c r="E102" s="2">
        <v>3.97668</v>
      </c>
      <c r="F102" s="2">
        <v>9.2149199999999993</v>
      </c>
      <c r="G102" s="2">
        <v>0.32424199999999997</v>
      </c>
      <c r="H102" s="2">
        <v>6.3246599999999997</v>
      </c>
      <c r="I102" s="2">
        <v>-142.148</v>
      </c>
      <c r="J102" s="2">
        <v>112.583</v>
      </c>
      <c r="K102" s="2">
        <v>59.895899999999997</v>
      </c>
      <c r="L102" s="2">
        <v>20.1313</v>
      </c>
      <c r="M102" s="2">
        <v>63.188499999999998</v>
      </c>
      <c r="N102" s="2">
        <v>0.33610400000000001</v>
      </c>
      <c r="O102" s="2">
        <v>1.5001E-2</v>
      </c>
      <c r="P102" s="2">
        <v>5.0419000000000002E-3</v>
      </c>
      <c r="Q102" s="2">
        <v>1.5825700000000002E-2</v>
      </c>
      <c r="R102" s="2">
        <v>3.2039900000000001</v>
      </c>
      <c r="S102" s="2">
        <v>9.5327300000000008</v>
      </c>
      <c r="T102" s="2">
        <v>10.056800000000001</v>
      </c>
    </row>
    <row r="103" spans="1:20" x14ac:dyDescent="0.25">
      <c r="A103" s="2">
        <v>100</v>
      </c>
      <c r="B103" s="2">
        <v>113.471</v>
      </c>
      <c r="C103" s="2">
        <v>1062</v>
      </c>
      <c r="D103" s="2">
        <v>1</v>
      </c>
      <c r="E103" s="2">
        <v>3.97539</v>
      </c>
      <c r="F103" s="2">
        <v>9.6419599999999992</v>
      </c>
      <c r="G103" s="2">
        <v>0.33768500000000001</v>
      </c>
      <c r="H103" s="2">
        <v>6.3111300000000004</v>
      </c>
      <c r="I103" s="2">
        <v>-136.30600000000001</v>
      </c>
      <c r="J103" s="2">
        <v>113.5</v>
      </c>
      <c r="K103" s="2">
        <v>56.716200000000001</v>
      </c>
      <c r="L103" s="2">
        <v>19.914999999999999</v>
      </c>
      <c r="M103" s="2">
        <v>60.1111</v>
      </c>
      <c r="N103" s="2">
        <v>0.35113499999999997</v>
      </c>
      <c r="O103" s="2">
        <v>1.56963E-2</v>
      </c>
      <c r="P103" s="2">
        <v>5.5115299999999997E-3</v>
      </c>
      <c r="Q103" s="2">
        <v>1.6635899999999999E-2</v>
      </c>
      <c r="R103" s="2">
        <v>3.1695799999999998</v>
      </c>
      <c r="S103" s="2">
        <v>9.0266599999999997</v>
      </c>
      <c r="T103" s="2">
        <v>9.5669699999999995</v>
      </c>
    </row>
    <row r="104" spans="1:20" x14ac:dyDescent="0.25">
      <c r="A104" s="2">
        <v>101</v>
      </c>
      <c r="B104" s="2">
        <v>114.355</v>
      </c>
      <c r="C104" s="2">
        <v>1072</v>
      </c>
      <c r="D104" s="2">
        <v>1</v>
      </c>
      <c r="E104" s="2">
        <v>3.9740500000000001</v>
      </c>
      <c r="F104" s="2">
        <v>10.0899</v>
      </c>
      <c r="G104" s="2">
        <v>0.34946899999999997</v>
      </c>
      <c r="H104" s="2">
        <v>6.2986800000000001</v>
      </c>
      <c r="I104" s="2">
        <v>-130.92500000000001</v>
      </c>
      <c r="J104" s="2">
        <v>114.333</v>
      </c>
      <c r="K104" s="2">
        <v>53.739199999999997</v>
      </c>
      <c r="L104" s="2">
        <v>19.584</v>
      </c>
      <c r="M104" s="2">
        <v>57.1965</v>
      </c>
      <c r="N104" s="2">
        <v>0.364427</v>
      </c>
      <c r="O104" s="2">
        <v>1.6426799999999998E-2</v>
      </c>
      <c r="P104" s="2">
        <v>5.9863599999999996E-3</v>
      </c>
      <c r="Q104" s="2">
        <v>1.7483599999999998E-2</v>
      </c>
      <c r="R104" s="2">
        <v>3.1168900000000002</v>
      </c>
      <c r="S104" s="2">
        <v>8.5528600000000008</v>
      </c>
      <c r="T104" s="2">
        <v>9.1030999999999995</v>
      </c>
    </row>
    <row r="105" spans="1:20" x14ac:dyDescent="0.25">
      <c r="A105" s="2">
        <v>102</v>
      </c>
      <c r="B105" s="2">
        <v>115.21599999999999</v>
      </c>
      <c r="C105" s="2">
        <v>1082</v>
      </c>
      <c r="D105" s="2">
        <v>1</v>
      </c>
      <c r="E105" s="2">
        <v>3.9725799999999998</v>
      </c>
      <c r="F105" s="2">
        <v>10.5893</v>
      </c>
      <c r="G105" s="2">
        <v>0.35954399999999997</v>
      </c>
      <c r="H105" s="2">
        <v>6.2862900000000002</v>
      </c>
      <c r="I105" s="2">
        <v>-125.56</v>
      </c>
      <c r="J105" s="2">
        <v>115.167</v>
      </c>
      <c r="K105" s="2">
        <v>50.816699999999997</v>
      </c>
      <c r="L105" s="2">
        <v>19.101099999999999</v>
      </c>
      <c r="M105" s="2">
        <v>54.287999999999997</v>
      </c>
      <c r="N105" s="2">
        <v>0.37588199999999999</v>
      </c>
      <c r="O105" s="2">
        <v>1.7242400000000001E-2</v>
      </c>
      <c r="P105" s="2">
        <v>6.4811299999999999E-3</v>
      </c>
      <c r="Q105" s="2">
        <v>1.8420300000000001E-2</v>
      </c>
      <c r="R105" s="2">
        <v>3.0400299999999998</v>
      </c>
      <c r="S105" s="2">
        <v>8.0877199999999991</v>
      </c>
      <c r="T105" s="2">
        <v>8.6401900000000005</v>
      </c>
    </row>
    <row r="106" spans="1:20" x14ac:dyDescent="0.25">
      <c r="A106" s="2">
        <v>103</v>
      </c>
      <c r="B106" s="2">
        <v>116.113</v>
      </c>
      <c r="C106" s="2">
        <v>1093</v>
      </c>
      <c r="D106" s="2">
        <v>1</v>
      </c>
      <c r="E106" s="2">
        <v>3.9706999999999999</v>
      </c>
      <c r="F106" s="2">
        <v>11.2174</v>
      </c>
      <c r="G106" s="2">
        <v>0.37181999999999998</v>
      </c>
      <c r="H106" s="2">
        <v>6.2728400000000004</v>
      </c>
      <c r="I106" s="2">
        <v>-119.72799999999999</v>
      </c>
      <c r="J106" s="2">
        <v>116.083</v>
      </c>
      <c r="K106" s="2">
        <v>47.512500000000003</v>
      </c>
      <c r="L106" s="2">
        <v>18.527899999999999</v>
      </c>
      <c r="M106" s="2">
        <v>50.997300000000003</v>
      </c>
      <c r="N106" s="2">
        <v>0.389959</v>
      </c>
      <c r="O106" s="2">
        <v>1.8269000000000001E-2</v>
      </c>
      <c r="P106" s="2">
        <v>7.1241400000000002E-3</v>
      </c>
      <c r="Q106" s="2">
        <v>1.9608899999999999E-2</v>
      </c>
      <c r="R106" s="2">
        <v>2.9488099999999999</v>
      </c>
      <c r="S106" s="2">
        <v>7.5618499999999997</v>
      </c>
      <c r="T106" s="2">
        <v>8.1164699999999996</v>
      </c>
    </row>
    <row r="107" spans="1:20" x14ac:dyDescent="0.25">
      <c r="A107" s="2">
        <v>104</v>
      </c>
      <c r="B107" s="2">
        <v>116.935</v>
      </c>
      <c r="C107" s="2">
        <v>1103</v>
      </c>
      <c r="D107" s="2">
        <v>1</v>
      </c>
      <c r="E107" s="2">
        <v>3.9690099999999999</v>
      </c>
      <c r="F107" s="2">
        <v>11.786799999999999</v>
      </c>
      <c r="G107" s="2">
        <v>0.380884</v>
      </c>
      <c r="H107" s="2">
        <v>6.2619300000000004</v>
      </c>
      <c r="I107" s="2">
        <v>-114.99299999999999</v>
      </c>
      <c r="J107" s="2">
        <v>116.917</v>
      </c>
      <c r="K107" s="2">
        <v>44.884300000000003</v>
      </c>
      <c r="L107" s="2">
        <v>17.973400000000002</v>
      </c>
      <c r="M107" s="2">
        <v>48.349200000000003</v>
      </c>
      <c r="N107" s="2">
        <v>0.40043800000000002</v>
      </c>
      <c r="O107" s="2">
        <v>1.9200700000000001E-2</v>
      </c>
      <c r="P107" s="2">
        <v>7.6886799999999998E-3</v>
      </c>
      <c r="Q107" s="2">
        <v>2.0682900000000001E-2</v>
      </c>
      <c r="R107" s="2">
        <v>2.8605499999999999</v>
      </c>
      <c r="S107" s="2">
        <v>7.1435500000000003</v>
      </c>
      <c r="T107" s="2">
        <v>7.6950000000000003</v>
      </c>
    </row>
    <row r="108" spans="1:20" x14ac:dyDescent="0.25">
      <c r="A108" s="2">
        <v>105</v>
      </c>
      <c r="B108" s="2">
        <v>117.706</v>
      </c>
      <c r="C108" s="2">
        <v>1113</v>
      </c>
      <c r="D108" s="2">
        <v>1</v>
      </c>
      <c r="E108" s="2">
        <v>3.9667500000000002</v>
      </c>
      <c r="F108" s="2">
        <v>12.553900000000001</v>
      </c>
      <c r="G108" s="2">
        <v>0.39051900000000001</v>
      </c>
      <c r="H108" s="2">
        <v>6.2502399999999998</v>
      </c>
      <c r="I108" s="2">
        <v>-109.91</v>
      </c>
      <c r="J108" s="2">
        <v>117.75</v>
      </c>
      <c r="K108" s="2">
        <v>41.797800000000002</v>
      </c>
      <c r="L108" s="2">
        <v>17.206600000000002</v>
      </c>
      <c r="M108" s="2">
        <v>45.200899999999997</v>
      </c>
      <c r="N108" s="2">
        <v>0.41166199999999997</v>
      </c>
      <c r="O108" s="2">
        <v>2.0457800000000002E-2</v>
      </c>
      <c r="P108" s="2">
        <v>8.4216900000000008E-3</v>
      </c>
      <c r="Q108" s="2">
        <v>2.2123400000000001E-2</v>
      </c>
      <c r="R108" s="2">
        <v>2.7385100000000002</v>
      </c>
      <c r="S108" s="2">
        <v>6.6523300000000001</v>
      </c>
      <c r="T108" s="2">
        <v>7.1939500000000001</v>
      </c>
    </row>
    <row r="109" spans="1:20" x14ac:dyDescent="0.25">
      <c r="A109" s="2">
        <v>106</v>
      </c>
      <c r="B109" s="2">
        <v>118.532</v>
      </c>
      <c r="C109" s="2">
        <v>1124</v>
      </c>
      <c r="D109" s="2">
        <v>1</v>
      </c>
      <c r="E109" s="2">
        <v>3.9638800000000001</v>
      </c>
      <c r="F109" s="2">
        <v>13.536300000000001</v>
      </c>
      <c r="G109" s="2">
        <v>0.40044600000000002</v>
      </c>
      <c r="H109" s="2">
        <v>6.2377799999999999</v>
      </c>
      <c r="I109" s="2">
        <v>-104.488</v>
      </c>
      <c r="J109" s="2">
        <v>118.667</v>
      </c>
      <c r="K109" s="2">
        <v>38.424900000000001</v>
      </c>
      <c r="L109" s="2">
        <v>16.265999999999998</v>
      </c>
      <c r="M109" s="2">
        <v>41.725999999999999</v>
      </c>
      <c r="N109" s="2">
        <v>0.423319</v>
      </c>
      <c r="O109" s="2">
        <v>2.20699E-2</v>
      </c>
      <c r="P109" s="2">
        <v>9.3425999999999995E-3</v>
      </c>
      <c r="Q109" s="2">
        <v>2.3965899999999998E-2</v>
      </c>
      <c r="R109" s="2">
        <v>2.5888100000000001</v>
      </c>
      <c r="S109" s="2">
        <v>6.1155099999999996</v>
      </c>
      <c r="T109" s="2">
        <v>6.6408899999999997</v>
      </c>
    </row>
    <row r="110" spans="1:20" x14ac:dyDescent="0.25">
      <c r="A110" s="2">
        <v>107</v>
      </c>
      <c r="B110" s="2">
        <v>119.41</v>
      </c>
      <c r="C110" s="2">
        <v>1135</v>
      </c>
      <c r="D110" s="2">
        <v>1</v>
      </c>
      <c r="E110" s="2">
        <v>3.96048</v>
      </c>
      <c r="F110" s="2">
        <v>14.6904</v>
      </c>
      <c r="G110" s="2">
        <v>0.41035700000000003</v>
      </c>
      <c r="H110" s="2">
        <v>6.2256600000000004</v>
      </c>
      <c r="I110" s="2">
        <v>-99.206400000000002</v>
      </c>
      <c r="J110" s="2">
        <v>119.583</v>
      </c>
      <c r="K110" s="2">
        <v>35.084899999999998</v>
      </c>
      <c r="L110" s="2">
        <v>15.2639</v>
      </c>
      <c r="M110" s="2">
        <v>38.261400000000002</v>
      </c>
      <c r="N110" s="2">
        <v>0.43505500000000003</v>
      </c>
      <c r="O110" s="2">
        <v>2.39662E-2</v>
      </c>
      <c r="P110" s="2">
        <v>1.0426599999999999E-2</v>
      </c>
      <c r="Q110" s="2">
        <v>2.6136E-2</v>
      </c>
      <c r="R110" s="2">
        <v>2.4293200000000001</v>
      </c>
      <c r="S110" s="2">
        <v>5.5839299999999996</v>
      </c>
      <c r="T110" s="2">
        <v>6.0894899999999996</v>
      </c>
    </row>
    <row r="111" spans="1:20" x14ac:dyDescent="0.25">
      <c r="A111" s="2">
        <v>108</v>
      </c>
      <c r="B111" s="2">
        <v>120.28100000000001</v>
      </c>
      <c r="C111" s="2">
        <v>1145</v>
      </c>
      <c r="D111" s="2">
        <v>1</v>
      </c>
      <c r="E111" s="2">
        <v>3.9564499999999998</v>
      </c>
      <c r="F111" s="2">
        <v>16.068200000000001</v>
      </c>
      <c r="G111" s="2">
        <v>0.41961799999999999</v>
      </c>
      <c r="H111" s="2">
        <v>6.2142400000000002</v>
      </c>
      <c r="I111" s="2">
        <v>-94.221999999999994</v>
      </c>
      <c r="J111" s="2">
        <v>120.417</v>
      </c>
      <c r="K111" s="2">
        <v>31.792200000000001</v>
      </c>
      <c r="L111" s="2">
        <v>14.1829</v>
      </c>
      <c r="M111" s="2">
        <v>34.8123</v>
      </c>
      <c r="N111" s="2">
        <v>0.44611400000000001</v>
      </c>
      <c r="O111" s="2">
        <v>2.62334E-2</v>
      </c>
      <c r="P111" s="2">
        <v>1.1703099999999999E-2</v>
      </c>
      <c r="Q111" s="2">
        <v>2.8725500000000001E-2</v>
      </c>
      <c r="R111" s="2">
        <v>2.2572800000000002</v>
      </c>
      <c r="S111" s="2">
        <v>5.0598799999999997</v>
      </c>
      <c r="T111" s="2">
        <v>5.5405499999999996</v>
      </c>
    </row>
    <row r="112" spans="1:20" x14ac:dyDescent="0.25">
      <c r="A112" s="2">
        <v>109</v>
      </c>
      <c r="B112" s="2">
        <v>121.252</v>
      </c>
      <c r="C112" s="2">
        <v>1156</v>
      </c>
      <c r="D112" s="2">
        <v>1</v>
      </c>
      <c r="E112" s="2">
        <v>3.9520599999999999</v>
      </c>
      <c r="F112" s="2">
        <v>17.585599999999999</v>
      </c>
      <c r="G112" s="2">
        <v>0.42675000000000002</v>
      </c>
      <c r="H112" s="2">
        <v>6.2035299999999998</v>
      </c>
      <c r="I112" s="2">
        <v>-89.546599999999998</v>
      </c>
      <c r="J112" s="2">
        <v>121.333</v>
      </c>
      <c r="K112" s="2">
        <v>28.8383</v>
      </c>
      <c r="L112" s="2">
        <v>13.1126</v>
      </c>
      <c r="M112" s="2">
        <v>31.679500000000001</v>
      </c>
      <c r="N112" s="2">
        <v>0.45469300000000001</v>
      </c>
      <c r="O112" s="2">
        <v>2.8735199999999999E-2</v>
      </c>
      <c r="P112" s="2">
        <v>1.30657E-2</v>
      </c>
      <c r="Q112" s="2">
        <v>3.1566200000000003E-2</v>
      </c>
      <c r="R112" s="2">
        <v>2.0869300000000002</v>
      </c>
      <c r="S112" s="2">
        <v>4.5897600000000001</v>
      </c>
      <c r="T112" s="2">
        <v>5.0419400000000003</v>
      </c>
    </row>
    <row r="113" spans="1:20" x14ac:dyDescent="0.25">
      <c r="A113" s="2">
        <v>110</v>
      </c>
      <c r="B113" s="2">
        <v>122.277</v>
      </c>
      <c r="C113" s="2">
        <v>1168</v>
      </c>
      <c r="D113" s="2">
        <v>1</v>
      </c>
      <c r="E113" s="2">
        <v>3.9469799999999999</v>
      </c>
      <c r="F113" s="2">
        <v>19.346599999999999</v>
      </c>
      <c r="G113" s="2">
        <v>0.43309500000000001</v>
      </c>
      <c r="H113" s="2">
        <v>6.1938500000000003</v>
      </c>
      <c r="I113" s="2">
        <v>-85.312600000000003</v>
      </c>
      <c r="J113" s="2">
        <v>122.333</v>
      </c>
      <c r="K113" s="2">
        <v>26.035900000000002</v>
      </c>
      <c r="L113" s="2">
        <v>12.0383</v>
      </c>
      <c r="M113" s="2">
        <v>28.6843</v>
      </c>
      <c r="N113" s="2">
        <v>0.46237200000000001</v>
      </c>
      <c r="O113" s="2">
        <v>3.1643499999999998E-2</v>
      </c>
      <c r="P113" s="2">
        <v>1.4631099999999999E-2</v>
      </c>
      <c r="Q113" s="2">
        <v>3.4862200000000003E-2</v>
      </c>
      <c r="R113" s="2">
        <v>1.91595</v>
      </c>
      <c r="S113" s="2">
        <v>4.1437400000000002</v>
      </c>
      <c r="T113" s="2">
        <v>4.5652499999999998</v>
      </c>
    </row>
    <row r="114" spans="1:20" x14ac:dyDescent="0.25">
      <c r="A114" s="2">
        <v>111</v>
      </c>
      <c r="B114" s="2">
        <v>123.029</v>
      </c>
      <c r="C114" s="2">
        <v>1177</v>
      </c>
      <c r="D114" s="2">
        <v>1</v>
      </c>
      <c r="E114" s="2">
        <v>3.94198</v>
      </c>
      <c r="F114" s="2">
        <v>21.105</v>
      </c>
      <c r="G114" s="2">
        <v>0.43693599999999999</v>
      </c>
      <c r="H114" s="2">
        <v>6.1858899999999997</v>
      </c>
      <c r="I114" s="2">
        <v>-81.831400000000002</v>
      </c>
      <c r="J114" s="2">
        <v>123.083</v>
      </c>
      <c r="K114" s="2">
        <v>23.758199999999999</v>
      </c>
      <c r="L114" s="2">
        <v>11.0961</v>
      </c>
      <c r="M114" s="2">
        <v>26.221699999999998</v>
      </c>
      <c r="N114" s="2">
        <v>0.46704299999999999</v>
      </c>
      <c r="O114" s="2">
        <v>3.4553599999999997E-2</v>
      </c>
      <c r="P114" s="2">
        <v>1.6138E-2</v>
      </c>
      <c r="Q114" s="2">
        <v>3.8136400000000001E-2</v>
      </c>
      <c r="R114" s="2">
        <v>1.766</v>
      </c>
      <c r="S114" s="2">
        <v>3.7812299999999999</v>
      </c>
      <c r="T114" s="2">
        <v>4.1733000000000002</v>
      </c>
    </row>
    <row r="115" spans="1:20" x14ac:dyDescent="0.25">
      <c r="A115" s="2">
        <v>112</v>
      </c>
      <c r="B115" s="2">
        <v>123.929</v>
      </c>
      <c r="C115" s="2">
        <v>1188</v>
      </c>
      <c r="D115" s="2">
        <v>1</v>
      </c>
      <c r="E115" s="2">
        <v>3.6620200000000001</v>
      </c>
      <c r="F115" s="2">
        <v>22.4131</v>
      </c>
      <c r="G115" s="2">
        <v>0.43961299999999998</v>
      </c>
      <c r="H115" s="2">
        <v>5.7788500000000003</v>
      </c>
      <c r="I115" s="2">
        <v>-84.938000000000002</v>
      </c>
      <c r="J115" s="2">
        <v>124</v>
      </c>
      <c r="K115" s="2">
        <v>20.739699999999999</v>
      </c>
      <c r="L115" s="2">
        <v>9.7540200000000006</v>
      </c>
      <c r="M115" s="2">
        <v>22.918900000000001</v>
      </c>
      <c r="N115" s="2">
        <v>0.47030699999999998</v>
      </c>
      <c r="O115" s="2">
        <v>3.9483499999999998E-2</v>
      </c>
      <c r="P115" s="2">
        <v>1.85694E-2</v>
      </c>
      <c r="Q115" s="2">
        <v>4.3632200000000003E-2</v>
      </c>
      <c r="R115" s="2">
        <v>1.5524</v>
      </c>
      <c r="S115" s="2">
        <v>3.3008199999999999</v>
      </c>
      <c r="T115" s="2">
        <v>3.6476500000000001</v>
      </c>
    </row>
    <row r="116" spans="1:20" x14ac:dyDescent="0.25">
      <c r="A116" s="2">
        <v>113</v>
      </c>
      <c r="B116" s="2">
        <v>124.94199999999999</v>
      </c>
      <c r="C116" s="2">
        <v>1200</v>
      </c>
      <c r="D116" s="2">
        <v>1</v>
      </c>
      <c r="E116" s="2">
        <v>3.19902</v>
      </c>
      <c r="F116" s="2">
        <v>23.351800000000001</v>
      </c>
      <c r="G116" s="2">
        <v>0.44054500000000002</v>
      </c>
      <c r="H116" s="2">
        <v>5.11043</v>
      </c>
      <c r="I116" s="2">
        <v>-94.541700000000006</v>
      </c>
      <c r="J116" s="2">
        <v>125</v>
      </c>
      <c r="K116" s="2">
        <v>17.385999999999999</v>
      </c>
      <c r="L116" s="2">
        <v>8.1966000000000001</v>
      </c>
      <c r="M116" s="2">
        <v>19.221299999999999</v>
      </c>
      <c r="N116" s="2">
        <v>0.471447</v>
      </c>
      <c r="O116" s="2">
        <v>4.7058099999999999E-2</v>
      </c>
      <c r="P116" s="2">
        <v>2.2185400000000001E-2</v>
      </c>
      <c r="Q116" s="2">
        <v>5.2025599999999998E-2</v>
      </c>
      <c r="R116" s="2">
        <v>1.30453</v>
      </c>
      <c r="S116" s="2">
        <v>2.7670699999999999</v>
      </c>
      <c r="T116" s="2">
        <v>3.0591599999999999</v>
      </c>
    </row>
    <row r="117" spans="1:20" x14ac:dyDescent="0.25">
      <c r="A117" s="2">
        <v>114</v>
      </c>
      <c r="B117" s="2">
        <v>125.806</v>
      </c>
      <c r="C117" s="2">
        <v>1211</v>
      </c>
      <c r="D117" s="2">
        <v>1</v>
      </c>
      <c r="E117" s="2">
        <v>2.67814</v>
      </c>
      <c r="F117" s="2">
        <v>23.631699999999999</v>
      </c>
      <c r="G117" s="2">
        <v>0.44062600000000002</v>
      </c>
      <c r="H117" s="2">
        <v>4.3646200000000004</v>
      </c>
      <c r="I117" s="2">
        <v>-109.474</v>
      </c>
      <c r="J117" s="2">
        <v>125.917</v>
      </c>
      <c r="K117" s="2">
        <v>14.3965</v>
      </c>
      <c r="L117" s="2">
        <v>6.78857</v>
      </c>
      <c r="M117" s="2">
        <v>15.916700000000001</v>
      </c>
      <c r="N117" s="2">
        <v>0.47154499999999999</v>
      </c>
      <c r="O117" s="2">
        <v>5.6826000000000002E-2</v>
      </c>
      <c r="P117" s="2">
        <v>2.6796E-2</v>
      </c>
      <c r="Q117" s="2">
        <v>6.2826900000000005E-2</v>
      </c>
      <c r="R117" s="2">
        <v>1.08043</v>
      </c>
      <c r="S117" s="2">
        <v>2.2912599999999999</v>
      </c>
      <c r="T117" s="2">
        <v>2.5332300000000001</v>
      </c>
    </row>
    <row r="118" spans="1:20" x14ac:dyDescent="0.25">
      <c r="A118" s="2">
        <v>115</v>
      </c>
      <c r="B118" s="2">
        <v>126.797</v>
      </c>
      <c r="C118" s="2">
        <v>1223</v>
      </c>
      <c r="D118" s="2">
        <v>1</v>
      </c>
      <c r="E118" s="2">
        <v>2.2109999999999999</v>
      </c>
      <c r="F118" s="2">
        <v>24.3019</v>
      </c>
      <c r="G118" s="2">
        <v>0.43492500000000001</v>
      </c>
      <c r="H118" s="2">
        <v>3.7075</v>
      </c>
      <c r="I118" s="2">
        <v>-127.52200000000001</v>
      </c>
      <c r="J118" s="2">
        <v>126.917</v>
      </c>
      <c r="K118" s="2">
        <v>11.6343</v>
      </c>
      <c r="L118" s="2">
        <v>5.4052300000000004</v>
      </c>
      <c r="M118" s="2">
        <v>12.8286</v>
      </c>
      <c r="N118" s="2">
        <v>0.46459600000000001</v>
      </c>
      <c r="O118" s="2">
        <v>7.0693800000000001E-2</v>
      </c>
      <c r="P118" s="2">
        <v>3.2844100000000001E-2</v>
      </c>
      <c r="Q118" s="2">
        <v>7.7950900000000004E-2</v>
      </c>
      <c r="R118" s="2">
        <v>0.86026800000000003</v>
      </c>
      <c r="S118" s="2">
        <v>1.85165</v>
      </c>
      <c r="T118" s="2">
        <v>2.0417299999999998</v>
      </c>
    </row>
    <row r="119" spans="1:20" x14ac:dyDescent="0.25">
      <c r="A119" s="2">
        <v>116</v>
      </c>
      <c r="B119" s="2">
        <v>127.83199999999999</v>
      </c>
      <c r="C119" s="2">
        <v>1235</v>
      </c>
      <c r="D119" s="2">
        <v>1</v>
      </c>
      <c r="E119" s="2">
        <v>1.77746</v>
      </c>
      <c r="F119" s="2">
        <v>24.585599999999999</v>
      </c>
      <c r="G119" s="2">
        <v>0.42904500000000001</v>
      </c>
      <c r="H119" s="2">
        <v>3.1029399999999998</v>
      </c>
      <c r="I119" s="2">
        <v>-146.91300000000001</v>
      </c>
      <c r="J119" s="2">
        <v>127.917</v>
      </c>
      <c r="K119" s="2">
        <v>9.3119499999999995</v>
      </c>
      <c r="L119" s="2">
        <v>4.2598900000000004</v>
      </c>
      <c r="M119" s="2">
        <v>10.2401</v>
      </c>
      <c r="N119" s="2">
        <v>0.45746599999999998</v>
      </c>
      <c r="O119" s="2">
        <v>8.8804400000000006E-2</v>
      </c>
      <c r="P119" s="2">
        <v>4.0625000000000001E-2</v>
      </c>
      <c r="Q119" s="2">
        <v>9.7655599999999995E-2</v>
      </c>
      <c r="R119" s="2">
        <v>0.677983</v>
      </c>
      <c r="S119" s="2">
        <v>1.48204</v>
      </c>
      <c r="T119" s="2">
        <v>1.6297600000000001</v>
      </c>
    </row>
    <row r="120" spans="1:20" x14ac:dyDescent="0.25">
      <c r="A120" s="2">
        <v>117</v>
      </c>
      <c r="B120" s="2">
        <v>128.761</v>
      </c>
      <c r="C120" s="2">
        <v>1245</v>
      </c>
      <c r="D120" s="2">
        <v>1</v>
      </c>
      <c r="E120" s="2">
        <v>1.41683</v>
      </c>
      <c r="F120" s="2">
        <v>23.148399999999999</v>
      </c>
      <c r="G120" s="2">
        <v>0.42694900000000002</v>
      </c>
      <c r="H120" s="2">
        <v>2.5966800000000001</v>
      </c>
      <c r="I120" s="2">
        <v>-164.55600000000001</v>
      </c>
      <c r="J120" s="2">
        <v>128.75</v>
      </c>
      <c r="K120" s="2">
        <v>7.9125699999999997</v>
      </c>
      <c r="L120" s="2">
        <v>3.5996899999999998</v>
      </c>
      <c r="M120" s="2">
        <v>8.6928999999999998</v>
      </c>
      <c r="N120" s="2">
        <v>0.45493400000000001</v>
      </c>
      <c r="O120" s="2">
        <v>0.10471</v>
      </c>
      <c r="P120" s="2">
        <v>4.7636100000000001E-2</v>
      </c>
      <c r="Q120" s="2">
        <v>0.115036</v>
      </c>
      <c r="R120" s="2">
        <v>0.572909</v>
      </c>
      <c r="S120" s="2">
        <v>1.25932</v>
      </c>
      <c r="T120" s="2">
        <v>1.3835200000000001</v>
      </c>
    </row>
    <row r="121" spans="1:20" x14ac:dyDescent="0.25">
      <c r="A121" s="2">
        <v>118</v>
      </c>
      <c r="B121" s="2">
        <v>129.839</v>
      </c>
      <c r="C121" s="2">
        <v>1257</v>
      </c>
      <c r="D121" s="2">
        <v>1</v>
      </c>
      <c r="E121" s="2">
        <v>1.17439</v>
      </c>
      <c r="F121" s="2">
        <v>23.778700000000001</v>
      </c>
      <c r="G121" s="2">
        <v>0.40887699999999999</v>
      </c>
      <c r="H121" s="2">
        <v>2.2725200000000001</v>
      </c>
      <c r="I121" s="2">
        <v>-180.83600000000001</v>
      </c>
      <c r="J121" s="2">
        <v>129.75</v>
      </c>
      <c r="K121" s="2">
        <v>6.4967100000000002</v>
      </c>
      <c r="L121" s="2">
        <v>2.8149999999999999</v>
      </c>
      <c r="M121" s="2">
        <v>7.0803500000000001</v>
      </c>
      <c r="N121" s="2">
        <v>0.43329699999999999</v>
      </c>
      <c r="O121" s="2">
        <v>0.12959399999999999</v>
      </c>
      <c r="P121" s="2">
        <v>5.6152399999999998E-2</v>
      </c>
      <c r="Q121" s="2">
        <v>0.141236</v>
      </c>
      <c r="R121" s="2">
        <v>0.448021</v>
      </c>
      <c r="S121" s="2">
        <v>1.0339799999999999</v>
      </c>
      <c r="T121" s="2">
        <v>1.12687</v>
      </c>
    </row>
    <row r="122" spans="1:20" x14ac:dyDescent="0.25">
      <c r="A122" s="2">
        <v>119</v>
      </c>
      <c r="B122" s="2">
        <v>130.86500000000001</v>
      </c>
      <c r="C122" s="2">
        <v>1269</v>
      </c>
      <c r="D122" s="2">
        <v>1</v>
      </c>
      <c r="E122" s="2">
        <v>0.96946500000000002</v>
      </c>
      <c r="F122" s="2">
        <v>23.070699999999999</v>
      </c>
      <c r="G122" s="2">
        <v>0.39362599999999998</v>
      </c>
      <c r="H122" s="2">
        <v>1.9922</v>
      </c>
      <c r="I122" s="2">
        <v>-194.07499999999999</v>
      </c>
      <c r="J122" s="2">
        <v>130.75</v>
      </c>
      <c r="K122" s="2">
        <v>5.6048499999999999</v>
      </c>
      <c r="L122" s="2">
        <v>2.32769</v>
      </c>
      <c r="M122" s="2">
        <v>6.0689799999999998</v>
      </c>
      <c r="N122" s="2">
        <v>0.4153</v>
      </c>
      <c r="O122" s="2">
        <v>0.152171</v>
      </c>
      <c r="P122" s="2">
        <v>6.3196699999999995E-2</v>
      </c>
      <c r="Q122" s="2">
        <v>0.164772</v>
      </c>
      <c r="R122" s="2">
        <v>0.37046299999999999</v>
      </c>
      <c r="S122" s="2">
        <v>0.89203900000000003</v>
      </c>
      <c r="T122" s="2">
        <v>0.96590699999999996</v>
      </c>
    </row>
    <row r="123" spans="1:20" x14ac:dyDescent="0.25">
      <c r="A123" s="2">
        <v>120</v>
      </c>
      <c r="B123" s="2">
        <v>131.797</v>
      </c>
      <c r="C123" s="2">
        <v>1280</v>
      </c>
      <c r="D123" s="2">
        <v>1</v>
      </c>
      <c r="E123" s="2">
        <v>0.826677</v>
      </c>
      <c r="F123" s="2">
        <v>22.613</v>
      </c>
      <c r="G123" s="2">
        <v>0.372695</v>
      </c>
      <c r="H123" s="2">
        <v>1.7991699999999999</v>
      </c>
      <c r="I123" s="2">
        <v>-204.28</v>
      </c>
      <c r="J123" s="2">
        <v>131.667</v>
      </c>
      <c r="K123" s="2">
        <v>4.9591399999999997</v>
      </c>
      <c r="L123" s="2">
        <v>1.93886</v>
      </c>
      <c r="M123" s="2">
        <v>5.3246900000000004</v>
      </c>
      <c r="N123" s="2">
        <v>0.39096700000000001</v>
      </c>
      <c r="O123" s="2">
        <v>0.17491200000000001</v>
      </c>
      <c r="P123" s="2">
        <v>6.8384600000000004E-2</v>
      </c>
      <c r="Q123" s="2">
        <v>0.187805</v>
      </c>
      <c r="R123" s="2">
        <v>0.30857899999999999</v>
      </c>
      <c r="S123" s="2">
        <v>0.78927199999999997</v>
      </c>
      <c r="T123" s="2">
        <v>0.84744900000000001</v>
      </c>
    </row>
    <row r="124" spans="1:20" x14ac:dyDescent="0.25">
      <c r="A124" s="2">
        <v>121</v>
      </c>
      <c r="B124" s="2">
        <v>132.65799999999999</v>
      </c>
      <c r="C124" s="2">
        <v>1291</v>
      </c>
      <c r="D124" s="2">
        <v>1</v>
      </c>
      <c r="E124" s="2">
        <v>0.72076399999999996</v>
      </c>
      <c r="F124" s="2">
        <v>22.076899999999998</v>
      </c>
      <c r="G124" s="2">
        <v>0.35375099999999998</v>
      </c>
      <c r="H124" s="2">
        <v>1.65584</v>
      </c>
      <c r="I124" s="2">
        <v>-212.23400000000001</v>
      </c>
      <c r="J124" s="2">
        <v>132.583</v>
      </c>
      <c r="K124" s="2">
        <v>4.49186</v>
      </c>
      <c r="L124" s="2">
        <v>1.6587799999999999</v>
      </c>
      <c r="M124" s="2">
        <v>4.7883500000000003</v>
      </c>
      <c r="N124" s="2">
        <v>0.36928499999999997</v>
      </c>
      <c r="O124" s="2">
        <v>0.195909</v>
      </c>
      <c r="P124" s="2">
        <v>7.2346199999999999E-2</v>
      </c>
      <c r="Q124" s="2">
        <v>0.20884</v>
      </c>
      <c r="R124" s="2">
        <v>0.26400200000000001</v>
      </c>
      <c r="S124" s="2">
        <v>0.71490100000000001</v>
      </c>
      <c r="T124" s="2">
        <v>0.76208900000000002</v>
      </c>
    </row>
    <row r="125" spans="1:20" x14ac:dyDescent="0.25">
      <c r="A125" s="2">
        <v>122</v>
      </c>
      <c r="B125" s="2">
        <v>133.477</v>
      </c>
      <c r="C125" s="2">
        <v>1302</v>
      </c>
      <c r="D125" s="2">
        <v>1</v>
      </c>
      <c r="E125" s="2">
        <v>0.64366599999999996</v>
      </c>
      <c r="F125" s="2">
        <v>21.756</v>
      </c>
      <c r="G125" s="2">
        <v>0.33371699999999999</v>
      </c>
      <c r="H125" s="2">
        <v>1.55284</v>
      </c>
      <c r="I125" s="2">
        <v>-218.38300000000001</v>
      </c>
      <c r="J125" s="2">
        <v>133.5</v>
      </c>
      <c r="K125" s="2">
        <v>4.1265700000000001</v>
      </c>
      <c r="L125" s="2">
        <v>1.4306099999999999</v>
      </c>
      <c r="M125" s="2">
        <v>4.3675199999999998</v>
      </c>
      <c r="N125" s="2">
        <v>0.34668399999999999</v>
      </c>
      <c r="O125" s="2">
        <v>0.216331</v>
      </c>
      <c r="P125" s="2">
        <v>7.4998599999999999E-2</v>
      </c>
      <c r="Q125" s="2">
        <v>0.228963</v>
      </c>
      <c r="R125" s="2">
        <v>0.227689</v>
      </c>
      <c r="S125" s="2">
        <v>0.65676299999999999</v>
      </c>
      <c r="T125" s="2">
        <v>0.69511100000000003</v>
      </c>
    </row>
    <row r="126" spans="1:20" x14ac:dyDescent="0.25">
      <c r="A126" s="2">
        <v>123</v>
      </c>
      <c r="B126" s="2">
        <v>134.33500000000001</v>
      </c>
      <c r="C126" s="2">
        <v>1313</v>
      </c>
      <c r="D126" s="2">
        <v>1</v>
      </c>
      <c r="E126" s="2">
        <v>0.58365699999999998</v>
      </c>
      <c r="F126" s="2">
        <v>21.557099999999998</v>
      </c>
      <c r="G126" s="2">
        <v>0.31212699999999999</v>
      </c>
      <c r="H126" s="2">
        <v>1.4733400000000001</v>
      </c>
      <c r="I126" s="2">
        <v>-223.50899999999999</v>
      </c>
      <c r="J126" s="2">
        <v>134.417</v>
      </c>
      <c r="K126" s="2">
        <v>3.8272900000000001</v>
      </c>
      <c r="L126" s="2">
        <v>1.2349699999999999</v>
      </c>
      <c r="M126" s="2">
        <v>4.0216000000000003</v>
      </c>
      <c r="N126" s="2">
        <v>0.32267499999999999</v>
      </c>
      <c r="O126" s="2">
        <v>0.23664299999999999</v>
      </c>
      <c r="P126" s="2">
        <v>7.6358599999999999E-2</v>
      </c>
      <c r="Q126" s="2">
        <v>0.24865699999999999</v>
      </c>
      <c r="R126" s="2">
        <v>0.196551</v>
      </c>
      <c r="S126" s="2">
        <v>0.60913099999999998</v>
      </c>
      <c r="T126" s="2">
        <v>0.64005699999999999</v>
      </c>
    </row>
    <row r="127" spans="1:20" x14ac:dyDescent="0.25">
      <c r="A127" s="2">
        <v>124</v>
      </c>
      <c r="B127" s="2">
        <v>135.36099999999999</v>
      </c>
      <c r="C127" s="2">
        <v>1325</v>
      </c>
      <c r="D127" s="2">
        <v>1</v>
      </c>
      <c r="E127" s="2">
        <v>0.53424000000000005</v>
      </c>
      <c r="F127" s="2">
        <v>21.397400000000001</v>
      </c>
      <c r="G127" s="2">
        <v>0.28844500000000001</v>
      </c>
      <c r="H127" s="2">
        <v>1.40863</v>
      </c>
      <c r="I127" s="2">
        <v>-228.08699999999999</v>
      </c>
      <c r="J127" s="2">
        <v>135.417</v>
      </c>
      <c r="K127" s="2">
        <v>3.5764100000000001</v>
      </c>
      <c r="L127" s="2">
        <v>1.0611900000000001</v>
      </c>
      <c r="M127" s="2">
        <v>3.7305299999999999</v>
      </c>
      <c r="N127" s="2">
        <v>0.29671999999999998</v>
      </c>
      <c r="O127" s="2">
        <v>0.25698399999999999</v>
      </c>
      <c r="P127" s="2">
        <v>7.6252399999999998E-2</v>
      </c>
      <c r="Q127" s="2">
        <v>0.26805800000000002</v>
      </c>
      <c r="R127" s="2">
        <v>0.16889399999999999</v>
      </c>
      <c r="S127" s="2">
        <v>0.56920300000000001</v>
      </c>
      <c r="T127" s="2">
        <v>0.59373200000000004</v>
      </c>
    </row>
    <row r="128" spans="1:20" x14ac:dyDescent="0.25">
      <c r="A128" s="2">
        <v>125</v>
      </c>
      <c r="B128" s="2">
        <v>136.36099999999999</v>
      </c>
      <c r="C128" s="2">
        <v>1337</v>
      </c>
      <c r="D128" s="2">
        <v>1</v>
      </c>
      <c r="E128" s="2">
        <v>0.49349500000000002</v>
      </c>
      <c r="F128" s="2">
        <v>21.2103</v>
      </c>
      <c r="G128" s="2">
        <v>0.26600299999999999</v>
      </c>
      <c r="H128" s="2">
        <v>1.3546499999999999</v>
      </c>
      <c r="I128" s="2">
        <v>-231.94200000000001</v>
      </c>
      <c r="J128" s="2">
        <v>136.417</v>
      </c>
      <c r="K128" s="2">
        <v>3.3706999999999998</v>
      </c>
      <c r="L128" s="2">
        <v>0.91837899999999995</v>
      </c>
      <c r="M128" s="2">
        <v>3.4935700000000001</v>
      </c>
      <c r="N128" s="2">
        <v>0.27245900000000001</v>
      </c>
      <c r="O128" s="2">
        <v>0.276173</v>
      </c>
      <c r="P128" s="2">
        <v>7.5245900000000004E-2</v>
      </c>
      <c r="Q128" s="2">
        <v>0.28623999999999999</v>
      </c>
      <c r="R128" s="2">
        <v>0.14616399999999999</v>
      </c>
      <c r="S128" s="2">
        <v>0.53646300000000002</v>
      </c>
      <c r="T128" s="2">
        <v>0.55601900000000004</v>
      </c>
    </row>
    <row r="129" spans="1:20" x14ac:dyDescent="0.25">
      <c r="A129" s="2">
        <v>126</v>
      </c>
      <c r="B129" s="2">
        <v>137.21</v>
      </c>
      <c r="C129" s="2">
        <v>1347</v>
      </c>
      <c r="D129" s="2">
        <v>1</v>
      </c>
      <c r="E129" s="2">
        <v>0.46042899999999998</v>
      </c>
      <c r="F129" s="2">
        <v>20.947099999999999</v>
      </c>
      <c r="G129" s="2">
        <v>0.24646399999999999</v>
      </c>
      <c r="H129" s="2">
        <v>1.3113300000000001</v>
      </c>
      <c r="I129" s="2">
        <v>-235.054</v>
      </c>
      <c r="J129" s="2">
        <v>137.25</v>
      </c>
      <c r="K129" s="2">
        <v>3.2128899999999998</v>
      </c>
      <c r="L129" s="2">
        <v>0.80829700000000004</v>
      </c>
      <c r="M129" s="2">
        <v>3.3130099999999998</v>
      </c>
      <c r="N129" s="2">
        <v>0.251579</v>
      </c>
      <c r="O129" s="2">
        <v>0.29271900000000001</v>
      </c>
      <c r="P129" s="2">
        <v>7.3642100000000002E-2</v>
      </c>
      <c r="Q129" s="2">
        <v>0.30184100000000003</v>
      </c>
      <c r="R129" s="2">
        <v>0.12864400000000001</v>
      </c>
      <c r="S129" s="2">
        <v>0.511347</v>
      </c>
      <c r="T129" s="2">
        <v>0.527281</v>
      </c>
    </row>
    <row r="130" spans="1:20" x14ac:dyDescent="0.25">
      <c r="A130" s="2">
        <v>127</v>
      </c>
      <c r="B130" s="2">
        <v>138.05500000000001</v>
      </c>
      <c r="C130" s="2">
        <v>1357</v>
      </c>
      <c r="D130" s="2">
        <v>1</v>
      </c>
      <c r="E130" s="2">
        <v>0.43580099999999999</v>
      </c>
      <c r="F130" s="2">
        <v>20.840900000000001</v>
      </c>
      <c r="G130" s="2">
        <v>0.22846</v>
      </c>
      <c r="H130" s="2">
        <v>1.2793000000000001</v>
      </c>
      <c r="I130" s="2">
        <v>-237.68100000000001</v>
      </c>
      <c r="J130" s="2">
        <v>138.083</v>
      </c>
      <c r="K130" s="2">
        <v>3.0794999999999999</v>
      </c>
      <c r="L130" s="2">
        <v>0.71604199999999996</v>
      </c>
      <c r="M130" s="2">
        <v>3.1616499999999998</v>
      </c>
      <c r="N130" s="2">
        <v>0.232519</v>
      </c>
      <c r="O130" s="2">
        <v>0.30807200000000001</v>
      </c>
      <c r="P130" s="2">
        <v>7.1632699999999994E-2</v>
      </c>
      <c r="Q130" s="2">
        <v>0.31629099999999999</v>
      </c>
      <c r="R130" s="2">
        <v>0.11396199999999999</v>
      </c>
      <c r="S130" s="2">
        <v>0.49011700000000002</v>
      </c>
      <c r="T130" s="2">
        <v>0.50319199999999997</v>
      </c>
    </row>
    <row r="131" spans="1:20" x14ac:dyDescent="0.25">
      <c r="A131" s="2">
        <v>128</v>
      </c>
      <c r="B131" s="2">
        <v>138.971</v>
      </c>
      <c r="C131" s="2">
        <v>1368</v>
      </c>
      <c r="D131" s="2">
        <v>1</v>
      </c>
      <c r="E131" s="2">
        <v>0.414941</v>
      </c>
      <c r="F131" s="2">
        <v>20.654499999999999</v>
      </c>
      <c r="G131" s="2">
        <v>0.21137500000000001</v>
      </c>
      <c r="H131" s="2">
        <v>1.2527900000000001</v>
      </c>
      <c r="I131" s="2">
        <v>-240.018</v>
      </c>
      <c r="J131" s="2">
        <v>139</v>
      </c>
      <c r="K131" s="2">
        <v>2.9776699999999998</v>
      </c>
      <c r="L131" s="2">
        <v>0.63894799999999996</v>
      </c>
      <c r="M131" s="2">
        <v>3.0454500000000002</v>
      </c>
      <c r="N131" s="2">
        <v>0.21457999999999999</v>
      </c>
      <c r="O131" s="2">
        <v>0.32105099999999998</v>
      </c>
      <c r="P131" s="2">
        <v>6.8890999999999994E-2</v>
      </c>
      <c r="Q131" s="2">
        <v>0.32835900000000001</v>
      </c>
      <c r="R131" s="2">
        <v>0.101692</v>
      </c>
      <c r="S131" s="2">
        <v>0.47391</v>
      </c>
      <c r="T131" s="2">
        <v>0.48469800000000002</v>
      </c>
    </row>
    <row r="132" spans="1:20" x14ac:dyDescent="0.25">
      <c r="A132" s="2">
        <v>129</v>
      </c>
      <c r="B132" s="2">
        <v>139.92599999999999</v>
      </c>
      <c r="C132" s="2">
        <v>1379</v>
      </c>
      <c r="D132" s="2">
        <v>1</v>
      </c>
      <c r="E132" s="2">
        <v>0.39876099999999998</v>
      </c>
      <c r="F132" s="2">
        <v>20.6279</v>
      </c>
      <c r="G132" s="2">
        <v>0.19370499999999999</v>
      </c>
      <c r="H132" s="2">
        <v>1.2326900000000001</v>
      </c>
      <c r="I132" s="2">
        <v>-241.999</v>
      </c>
      <c r="J132" s="2">
        <v>139.917</v>
      </c>
      <c r="K132" s="2">
        <v>2.88259</v>
      </c>
      <c r="L132" s="2">
        <v>0.56546099999999999</v>
      </c>
      <c r="M132" s="2">
        <v>2.9375300000000002</v>
      </c>
      <c r="N132" s="2">
        <v>0.19616400000000001</v>
      </c>
      <c r="O132" s="2">
        <v>0.33405600000000002</v>
      </c>
      <c r="P132" s="2">
        <v>6.5529799999999999E-2</v>
      </c>
      <c r="Q132" s="2">
        <v>0.340422</v>
      </c>
      <c r="R132" s="2">
        <v>8.9995900000000004E-2</v>
      </c>
      <c r="S132" s="2">
        <v>0.45877800000000002</v>
      </c>
      <c r="T132" s="2">
        <v>0.46752199999999999</v>
      </c>
    </row>
    <row r="133" spans="1:20" x14ac:dyDescent="0.25">
      <c r="A133" s="2">
        <v>130</v>
      </c>
      <c r="B133" s="2">
        <v>140.726</v>
      </c>
      <c r="C133" s="2">
        <v>1389</v>
      </c>
      <c r="D133" s="2">
        <v>1</v>
      </c>
      <c r="E133" s="2">
        <v>0.38469700000000001</v>
      </c>
      <c r="F133" s="2">
        <v>20.439399999999999</v>
      </c>
      <c r="G133" s="2">
        <v>0.17984</v>
      </c>
      <c r="H133" s="2">
        <v>1.21506</v>
      </c>
      <c r="I133" s="2">
        <v>-243.715</v>
      </c>
      <c r="J133" s="2">
        <v>140.75</v>
      </c>
      <c r="K133" s="2">
        <v>2.81867</v>
      </c>
      <c r="L133" s="2">
        <v>0.51244500000000004</v>
      </c>
      <c r="M133" s="2">
        <v>2.8648699999999998</v>
      </c>
      <c r="N133" s="2">
        <v>0.18180399999999999</v>
      </c>
      <c r="O133" s="2">
        <v>0.34342600000000001</v>
      </c>
      <c r="P133" s="2">
        <v>6.2436400000000003E-2</v>
      </c>
      <c r="Q133" s="2">
        <v>0.34905599999999998</v>
      </c>
      <c r="R133" s="2">
        <v>8.1558099999999994E-2</v>
      </c>
      <c r="S133" s="2">
        <v>0.448604</v>
      </c>
      <c r="T133" s="2">
        <v>0.45595799999999997</v>
      </c>
    </row>
    <row r="134" spans="1:20" x14ac:dyDescent="0.25">
      <c r="A134" s="2">
        <v>131</v>
      </c>
      <c r="B134" s="2">
        <v>141.60300000000001</v>
      </c>
      <c r="C134" s="2">
        <v>1400</v>
      </c>
      <c r="D134" s="2">
        <v>1</v>
      </c>
      <c r="E134" s="2">
        <v>0.37468600000000002</v>
      </c>
      <c r="F134" s="2">
        <v>20.372800000000002</v>
      </c>
      <c r="G134" s="2">
        <v>0.16561799999999999</v>
      </c>
      <c r="H134" s="2">
        <v>1.2031400000000001</v>
      </c>
      <c r="I134" s="2">
        <v>-245.21600000000001</v>
      </c>
      <c r="J134" s="2">
        <v>141.667</v>
      </c>
      <c r="K134" s="2">
        <v>2.7654000000000001</v>
      </c>
      <c r="L134" s="2">
        <v>0.462233</v>
      </c>
      <c r="M134" s="2">
        <v>2.8037700000000001</v>
      </c>
      <c r="N134" s="2">
        <v>0.16714899999999999</v>
      </c>
      <c r="O134" s="2">
        <v>0.35178300000000001</v>
      </c>
      <c r="P134" s="2">
        <v>5.8799900000000002E-2</v>
      </c>
      <c r="Q134" s="2">
        <v>0.35666300000000001</v>
      </c>
      <c r="R134" s="2">
        <v>7.3566699999999999E-2</v>
      </c>
      <c r="S134" s="2">
        <v>0.44012699999999999</v>
      </c>
      <c r="T134" s="2">
        <v>0.44623299999999999</v>
      </c>
    </row>
    <row r="135" spans="1:20" x14ac:dyDescent="0.25">
      <c r="A135" s="2">
        <v>132</v>
      </c>
      <c r="B135" s="2">
        <v>142.44800000000001</v>
      </c>
      <c r="C135" s="2">
        <v>1410</v>
      </c>
      <c r="D135" s="2">
        <v>1</v>
      </c>
      <c r="E135" s="2">
        <v>0.36616100000000001</v>
      </c>
      <c r="F135" s="2">
        <v>20.3506</v>
      </c>
      <c r="G135" s="2">
        <v>0.15364700000000001</v>
      </c>
      <c r="H135" s="2">
        <v>1.1932199999999999</v>
      </c>
      <c r="I135" s="2">
        <v>-246.47399999999999</v>
      </c>
      <c r="J135" s="2">
        <v>142.5</v>
      </c>
      <c r="K135" s="2">
        <v>2.7138800000000001</v>
      </c>
      <c r="L135" s="2">
        <v>0.420292</v>
      </c>
      <c r="M135" s="2">
        <v>2.7462300000000002</v>
      </c>
      <c r="N135" s="2">
        <v>0.154867</v>
      </c>
      <c r="O135" s="2">
        <v>0.35984500000000003</v>
      </c>
      <c r="P135" s="2">
        <v>5.5728300000000001E-2</v>
      </c>
      <c r="Q135" s="2">
        <v>0.36413499999999999</v>
      </c>
      <c r="R135" s="2">
        <v>6.6891500000000007E-2</v>
      </c>
      <c r="S135" s="2">
        <v>0.43192799999999998</v>
      </c>
      <c r="T135" s="2">
        <v>0.43707600000000002</v>
      </c>
    </row>
    <row r="136" spans="1:20" x14ac:dyDescent="0.25">
      <c r="A136" s="2">
        <v>133</v>
      </c>
      <c r="B136" s="2">
        <v>143.358</v>
      </c>
      <c r="C136" s="2">
        <v>1421</v>
      </c>
      <c r="D136" s="2">
        <v>1</v>
      </c>
      <c r="E136" s="2">
        <v>0.35865799999999998</v>
      </c>
      <c r="F136" s="2">
        <v>20.348199999999999</v>
      </c>
      <c r="G136" s="2">
        <v>0.142452</v>
      </c>
      <c r="H136" s="2">
        <v>1.1843900000000001</v>
      </c>
      <c r="I136" s="2">
        <v>-247.75200000000001</v>
      </c>
      <c r="J136" s="2">
        <v>143.417</v>
      </c>
      <c r="K136" s="2">
        <v>2.6657299999999999</v>
      </c>
      <c r="L136" s="2">
        <v>0.382328</v>
      </c>
      <c r="M136" s="2">
        <v>2.6930000000000001</v>
      </c>
      <c r="N136" s="2">
        <v>0.14342299999999999</v>
      </c>
      <c r="O136" s="2">
        <v>0.36757099999999998</v>
      </c>
      <c r="P136" s="2">
        <v>5.2718300000000003E-2</v>
      </c>
      <c r="Q136" s="2">
        <v>0.37133300000000002</v>
      </c>
      <c r="R136" s="2">
        <v>6.0849300000000002E-2</v>
      </c>
      <c r="S136" s="2">
        <v>0.424263</v>
      </c>
      <c r="T136" s="2">
        <v>0.42860500000000001</v>
      </c>
    </row>
    <row r="137" spans="1:20" x14ac:dyDescent="0.25">
      <c r="A137" s="2">
        <v>134</v>
      </c>
      <c r="B137" s="2">
        <v>144.24199999999999</v>
      </c>
      <c r="C137" s="2">
        <v>1431</v>
      </c>
      <c r="D137" s="2">
        <v>1</v>
      </c>
      <c r="E137" s="2">
        <v>0.35105199999999998</v>
      </c>
      <c r="F137" s="2">
        <v>20.381</v>
      </c>
      <c r="G137" s="2">
        <v>0.13231999999999999</v>
      </c>
      <c r="H137" s="2">
        <v>1.1756800000000001</v>
      </c>
      <c r="I137" s="2">
        <v>-248.86500000000001</v>
      </c>
      <c r="J137" s="2">
        <v>144.25</v>
      </c>
      <c r="K137" s="2">
        <v>2.6108799999999999</v>
      </c>
      <c r="L137" s="2">
        <v>0.34750199999999998</v>
      </c>
      <c r="M137" s="2">
        <v>2.6339000000000001</v>
      </c>
      <c r="N137" s="2">
        <v>0.13309799999999999</v>
      </c>
      <c r="O137" s="2">
        <v>0.37634600000000001</v>
      </c>
      <c r="P137" s="2">
        <v>5.0090799999999998E-2</v>
      </c>
      <c r="Q137" s="2">
        <v>0.37966499999999997</v>
      </c>
      <c r="R137" s="2">
        <v>5.5306599999999997E-2</v>
      </c>
      <c r="S137" s="2">
        <v>0.41553400000000001</v>
      </c>
      <c r="T137" s="2">
        <v>0.41919800000000002</v>
      </c>
    </row>
    <row r="138" spans="1:20" x14ac:dyDescent="0.25">
      <c r="A138" s="2">
        <v>135</v>
      </c>
      <c r="B138" s="2">
        <v>145.071</v>
      </c>
      <c r="C138" s="2">
        <v>1441</v>
      </c>
      <c r="D138" s="2">
        <v>1</v>
      </c>
      <c r="E138" s="2">
        <v>0.343638</v>
      </c>
      <c r="F138" s="2">
        <v>20.244199999999999</v>
      </c>
      <c r="G138" s="2">
        <v>0.123761</v>
      </c>
      <c r="H138" s="2">
        <v>1.1671400000000001</v>
      </c>
      <c r="I138" s="2">
        <v>-250.047</v>
      </c>
      <c r="J138" s="2">
        <v>145.083</v>
      </c>
      <c r="K138" s="2">
        <v>2.5775199999999998</v>
      </c>
      <c r="L138" s="2">
        <v>0.320635</v>
      </c>
      <c r="M138" s="2">
        <v>2.5973799999999998</v>
      </c>
      <c r="N138" s="2">
        <v>0.12439699999999999</v>
      </c>
      <c r="O138" s="2">
        <v>0.38205800000000001</v>
      </c>
      <c r="P138" s="2">
        <v>4.7526899999999997E-2</v>
      </c>
      <c r="Q138" s="2">
        <v>0.38500299999999998</v>
      </c>
      <c r="R138" s="2">
        <v>5.1030699999999998E-2</v>
      </c>
      <c r="S138" s="2">
        <v>0.41022399999999998</v>
      </c>
      <c r="T138" s="2">
        <v>0.41338599999999998</v>
      </c>
    </row>
    <row r="139" spans="1:20" x14ac:dyDescent="0.25">
      <c r="A139" s="2">
        <v>136</v>
      </c>
      <c r="B139" s="2">
        <v>146.09399999999999</v>
      </c>
      <c r="C139" s="2">
        <v>1453</v>
      </c>
      <c r="D139" s="2">
        <v>1</v>
      </c>
      <c r="E139" s="2">
        <v>0.33818999999999999</v>
      </c>
      <c r="F139" s="2">
        <v>20.273599999999998</v>
      </c>
      <c r="G139" s="2">
        <v>0.11512600000000001</v>
      </c>
      <c r="H139" s="2">
        <v>1.16143</v>
      </c>
      <c r="I139" s="2">
        <v>-251.113</v>
      </c>
      <c r="J139" s="2">
        <v>146.083</v>
      </c>
      <c r="K139" s="2">
        <v>2.5371299999999999</v>
      </c>
      <c r="L139" s="2">
        <v>0.29338799999999998</v>
      </c>
      <c r="M139" s="2">
        <v>2.55403</v>
      </c>
      <c r="N139" s="2">
        <v>0.115638</v>
      </c>
      <c r="O139" s="2">
        <v>0.38894600000000001</v>
      </c>
      <c r="P139" s="2">
        <v>4.4976799999999997E-2</v>
      </c>
      <c r="Q139" s="2">
        <v>0.391538</v>
      </c>
      <c r="R139" s="2">
        <v>4.6693999999999999E-2</v>
      </c>
      <c r="S139" s="2">
        <v>0.40379599999999999</v>
      </c>
      <c r="T139" s="2">
        <v>0.40648699999999999</v>
      </c>
    </row>
    <row r="140" spans="1:20" x14ac:dyDescent="0.25">
      <c r="A140" s="2">
        <v>137</v>
      </c>
      <c r="B140" s="2">
        <v>146.952</v>
      </c>
      <c r="C140" s="2">
        <v>1463</v>
      </c>
      <c r="D140" s="2">
        <v>1</v>
      </c>
      <c r="E140" s="2">
        <v>0.33328799999999997</v>
      </c>
      <c r="F140" s="2">
        <v>20.138000000000002</v>
      </c>
      <c r="G140" s="2">
        <v>0.108566</v>
      </c>
      <c r="H140" s="2">
        <v>1.1559999999999999</v>
      </c>
      <c r="I140" s="2">
        <v>-252.07900000000001</v>
      </c>
      <c r="J140" s="2">
        <v>146.917</v>
      </c>
      <c r="K140" s="2">
        <v>2.5200800000000001</v>
      </c>
      <c r="L140" s="2">
        <v>0.27467599999999998</v>
      </c>
      <c r="M140" s="2">
        <v>2.5350100000000002</v>
      </c>
      <c r="N140" s="2">
        <v>0.10899499999999999</v>
      </c>
      <c r="O140" s="2">
        <v>0.392154</v>
      </c>
      <c r="P140" s="2">
        <v>4.2742700000000002E-2</v>
      </c>
      <c r="Q140" s="2">
        <v>0.39447599999999999</v>
      </c>
      <c r="R140" s="2">
        <v>4.3715999999999998E-2</v>
      </c>
      <c r="S140" s="2">
        <v>0.40108300000000002</v>
      </c>
      <c r="T140" s="2">
        <v>0.40345900000000001</v>
      </c>
    </row>
    <row r="141" spans="1:20" x14ac:dyDescent="0.25">
      <c r="A141" s="2">
        <v>138</v>
      </c>
      <c r="B141" s="2">
        <v>147.90299999999999</v>
      </c>
      <c r="C141" s="2">
        <v>1475</v>
      </c>
      <c r="D141" s="2">
        <v>1</v>
      </c>
      <c r="E141" s="2">
        <v>0.330239</v>
      </c>
      <c r="F141" s="2">
        <v>20.060700000000001</v>
      </c>
      <c r="G141" s="2">
        <v>0.10263700000000001</v>
      </c>
      <c r="H141" s="2">
        <v>1.15266</v>
      </c>
      <c r="I141" s="2">
        <v>-252.83799999999999</v>
      </c>
      <c r="J141" s="2">
        <v>147.917</v>
      </c>
      <c r="K141" s="2">
        <v>2.5091000000000001</v>
      </c>
      <c r="L141" s="2">
        <v>0.258436</v>
      </c>
      <c r="M141" s="2">
        <v>2.5223800000000001</v>
      </c>
      <c r="N141" s="2">
        <v>0.10299899999999999</v>
      </c>
      <c r="O141" s="2">
        <v>0.39436500000000002</v>
      </c>
      <c r="P141" s="2">
        <v>4.0619299999999997E-2</v>
      </c>
      <c r="Q141" s="2">
        <v>0.39645200000000003</v>
      </c>
      <c r="R141" s="2">
        <v>4.1131300000000003E-2</v>
      </c>
      <c r="S141" s="2">
        <v>0.39933600000000002</v>
      </c>
      <c r="T141" s="2">
        <v>0.40144800000000003</v>
      </c>
    </row>
    <row r="142" spans="1:20" x14ac:dyDescent="0.25">
      <c r="A142" s="2">
        <v>139</v>
      </c>
      <c r="B142" s="2">
        <v>148.684</v>
      </c>
      <c r="C142" s="2">
        <v>1486</v>
      </c>
      <c r="D142" s="2">
        <v>1</v>
      </c>
      <c r="E142" s="2">
        <v>0.32861899999999999</v>
      </c>
      <c r="F142" s="2">
        <v>20.069400000000002</v>
      </c>
      <c r="G142" s="2">
        <v>9.73416E-2</v>
      </c>
      <c r="H142" s="2">
        <v>1.1518900000000001</v>
      </c>
      <c r="I142" s="2">
        <v>-253.376</v>
      </c>
      <c r="J142" s="2">
        <v>148.833</v>
      </c>
      <c r="K142" s="2">
        <v>2.49777</v>
      </c>
      <c r="L142" s="2">
        <v>0.24390800000000001</v>
      </c>
      <c r="M142" s="2">
        <v>2.5096500000000002</v>
      </c>
      <c r="N142" s="2">
        <v>9.7650200000000006E-2</v>
      </c>
      <c r="O142" s="2">
        <v>0.39657500000000001</v>
      </c>
      <c r="P142" s="2">
        <v>3.8725599999999999E-2</v>
      </c>
      <c r="Q142" s="2">
        <v>0.39846100000000001</v>
      </c>
      <c r="R142" s="2">
        <v>3.8819199999999998E-2</v>
      </c>
      <c r="S142" s="2">
        <v>0.39753300000000003</v>
      </c>
      <c r="T142" s="2">
        <v>0.399424</v>
      </c>
    </row>
    <row r="143" spans="1:20" x14ac:dyDescent="0.25">
      <c r="A143" s="2">
        <v>140</v>
      </c>
      <c r="B143" s="2">
        <v>149.494</v>
      </c>
      <c r="C143" s="2">
        <v>1497</v>
      </c>
      <c r="D143" s="2">
        <v>1</v>
      </c>
      <c r="E143" s="2">
        <v>0.32668199999999997</v>
      </c>
      <c r="F143" s="2">
        <v>20.131499999999999</v>
      </c>
      <c r="G143" s="2">
        <v>9.3088900000000002E-2</v>
      </c>
      <c r="H143" s="2">
        <v>1.1504300000000001</v>
      </c>
      <c r="I143" s="2">
        <v>-254.054</v>
      </c>
      <c r="J143" s="2">
        <v>149.75</v>
      </c>
      <c r="K143" s="2">
        <v>2.4769700000000001</v>
      </c>
      <c r="L143" s="2">
        <v>0.23124700000000001</v>
      </c>
      <c r="M143" s="2">
        <v>2.4877400000000001</v>
      </c>
      <c r="N143" s="2">
        <v>9.3358800000000006E-2</v>
      </c>
      <c r="O143" s="2">
        <v>0.400231</v>
      </c>
      <c r="P143" s="2">
        <v>3.7365000000000002E-2</v>
      </c>
      <c r="Q143" s="2">
        <v>0.40197100000000002</v>
      </c>
      <c r="R143" s="2">
        <v>3.6804099999999999E-2</v>
      </c>
      <c r="S143" s="2">
        <v>0.39422200000000002</v>
      </c>
      <c r="T143" s="2">
        <v>0.39593600000000001</v>
      </c>
    </row>
    <row r="144" spans="1:20" x14ac:dyDescent="0.25">
      <c r="A144" s="2">
        <v>141</v>
      </c>
      <c r="B144" s="2">
        <v>150.41</v>
      </c>
      <c r="C144" s="2">
        <v>1508</v>
      </c>
      <c r="D144" s="2">
        <v>1</v>
      </c>
      <c r="E144" s="2">
        <v>0.32434800000000003</v>
      </c>
      <c r="F144" s="2">
        <v>20.1341</v>
      </c>
      <c r="G144" s="2">
        <v>8.6985599999999996E-2</v>
      </c>
      <c r="H144" s="2">
        <v>1.14873</v>
      </c>
      <c r="I144" s="2">
        <v>-254.851</v>
      </c>
      <c r="J144" s="2">
        <v>150.667</v>
      </c>
      <c r="K144" s="2">
        <v>2.4610500000000002</v>
      </c>
      <c r="L144" s="2">
        <v>0.214617</v>
      </c>
      <c r="M144" s="2">
        <v>2.4703900000000001</v>
      </c>
      <c r="N144" s="2">
        <v>8.7205599999999994E-2</v>
      </c>
      <c r="O144" s="2">
        <v>0.40326400000000001</v>
      </c>
      <c r="P144" s="2">
        <v>3.5166900000000001E-2</v>
      </c>
      <c r="Q144" s="2">
        <v>0.40479399999999999</v>
      </c>
      <c r="R144" s="2">
        <v>3.4157399999999997E-2</v>
      </c>
      <c r="S144" s="2">
        <v>0.39168799999999998</v>
      </c>
      <c r="T144" s="2">
        <v>0.393175</v>
      </c>
    </row>
    <row r="145" spans="1:20" x14ac:dyDescent="0.25">
      <c r="A145" s="2">
        <v>142</v>
      </c>
      <c r="B145" s="2">
        <v>151.339</v>
      </c>
      <c r="C145" s="2">
        <v>1519</v>
      </c>
      <c r="D145" s="2">
        <v>1</v>
      </c>
      <c r="E145" s="2">
        <v>0.321216</v>
      </c>
      <c r="F145" s="2">
        <v>20.158999999999999</v>
      </c>
      <c r="G145" s="2">
        <v>8.3988199999999999E-2</v>
      </c>
      <c r="H145" s="2">
        <v>1.1464399999999999</v>
      </c>
      <c r="I145" s="2">
        <v>-255.614</v>
      </c>
      <c r="J145" s="2">
        <v>151.583</v>
      </c>
      <c r="K145" s="2">
        <v>2.43527</v>
      </c>
      <c r="L145" s="2">
        <v>0.205016</v>
      </c>
      <c r="M145" s="2">
        <v>2.4438800000000001</v>
      </c>
      <c r="N145" s="2">
        <v>8.4186200000000003E-2</v>
      </c>
      <c r="O145" s="2">
        <v>0.40774300000000002</v>
      </c>
      <c r="P145" s="2">
        <v>3.4326299999999997E-2</v>
      </c>
      <c r="Q145" s="2">
        <v>0.40918500000000002</v>
      </c>
      <c r="R145" s="2">
        <v>3.26293E-2</v>
      </c>
      <c r="S145" s="2">
        <v>0.38758399999999998</v>
      </c>
      <c r="T145" s="2">
        <v>0.388955</v>
      </c>
    </row>
    <row r="146" spans="1:20" x14ac:dyDescent="0.25">
      <c r="A146" s="2">
        <v>143</v>
      </c>
      <c r="B146" s="2">
        <v>152.352</v>
      </c>
      <c r="C146" s="2">
        <v>1531</v>
      </c>
      <c r="D146" s="2">
        <v>1</v>
      </c>
      <c r="E146" s="2">
        <v>0.31817499999999999</v>
      </c>
      <c r="F146" s="2">
        <v>20.145700000000001</v>
      </c>
      <c r="G146" s="2">
        <v>8.0267400000000003E-2</v>
      </c>
      <c r="H146" s="2">
        <v>1.1434299999999999</v>
      </c>
      <c r="I146" s="2">
        <v>-256.50799999999998</v>
      </c>
      <c r="J146" s="2">
        <v>152.583</v>
      </c>
      <c r="K146" s="2">
        <v>2.4149500000000002</v>
      </c>
      <c r="L146" s="2">
        <v>0.19425899999999999</v>
      </c>
      <c r="M146" s="2">
        <v>2.4227500000000002</v>
      </c>
      <c r="N146" s="2">
        <v>8.0440200000000003E-2</v>
      </c>
      <c r="O146" s="2">
        <v>0.41142499999999999</v>
      </c>
      <c r="P146" s="2">
        <v>3.3095100000000002E-2</v>
      </c>
      <c r="Q146" s="2">
        <v>0.41275400000000001</v>
      </c>
      <c r="R146" s="2">
        <v>3.0917199999999999E-2</v>
      </c>
      <c r="S146" s="2">
        <v>0.384351</v>
      </c>
      <c r="T146" s="2">
        <v>0.38559199999999999</v>
      </c>
    </row>
    <row r="147" spans="1:20" x14ac:dyDescent="0.25">
      <c r="A147" s="2">
        <v>144</v>
      </c>
      <c r="B147" s="2">
        <v>153.24799999999999</v>
      </c>
      <c r="C147" s="2">
        <v>1542</v>
      </c>
      <c r="D147" s="2">
        <v>1</v>
      </c>
      <c r="E147" s="2">
        <v>0.31495600000000001</v>
      </c>
      <c r="F147" s="2">
        <v>20.131</v>
      </c>
      <c r="G147" s="2">
        <v>7.6392000000000002E-2</v>
      </c>
      <c r="H147" s="2">
        <v>1.1407</v>
      </c>
      <c r="I147" s="2">
        <v>-257.30200000000002</v>
      </c>
      <c r="J147" s="2">
        <v>153.5</v>
      </c>
      <c r="K147" s="2">
        <v>2.3934000000000002</v>
      </c>
      <c r="L147" s="2">
        <v>0.18319299999999999</v>
      </c>
      <c r="M147" s="2">
        <v>2.4003999999999999</v>
      </c>
      <c r="N147" s="2">
        <v>7.6540999999999998E-2</v>
      </c>
      <c r="O147" s="2">
        <v>0.415383</v>
      </c>
      <c r="P147" s="2">
        <v>3.1793799999999997E-2</v>
      </c>
      <c r="Q147" s="2">
        <v>0.41659800000000002</v>
      </c>
      <c r="R147" s="2">
        <v>2.9156000000000001E-2</v>
      </c>
      <c r="S147" s="2">
        <v>0.38092100000000001</v>
      </c>
      <c r="T147" s="2">
        <v>0.38203500000000001</v>
      </c>
    </row>
    <row r="148" spans="1:20" x14ac:dyDescent="0.25">
      <c r="A148" s="2">
        <v>145</v>
      </c>
      <c r="B148" s="2">
        <v>154.19399999999999</v>
      </c>
      <c r="C148" s="2">
        <v>1553</v>
      </c>
      <c r="D148" s="2">
        <v>1</v>
      </c>
      <c r="E148" s="2">
        <v>0.31268099999999999</v>
      </c>
      <c r="F148" s="2">
        <v>20.1006</v>
      </c>
      <c r="G148" s="2">
        <v>7.2498900000000005E-2</v>
      </c>
      <c r="H148" s="2">
        <v>1.1387499999999999</v>
      </c>
      <c r="I148" s="2">
        <v>-257.995</v>
      </c>
      <c r="J148" s="2">
        <v>154.417</v>
      </c>
      <c r="K148" s="2">
        <v>2.3807700000000001</v>
      </c>
      <c r="L148" s="2">
        <v>0.172906</v>
      </c>
      <c r="M148" s="2">
        <v>2.3870399999999998</v>
      </c>
      <c r="N148" s="2">
        <v>7.2626200000000002E-2</v>
      </c>
      <c r="O148" s="2">
        <v>0.41782799999999998</v>
      </c>
      <c r="P148" s="2">
        <v>3.0345299999999999E-2</v>
      </c>
      <c r="Q148" s="2">
        <v>0.418929</v>
      </c>
      <c r="R148" s="2">
        <v>2.7518899999999999E-2</v>
      </c>
      <c r="S148" s="2">
        <v>0.378911</v>
      </c>
      <c r="T148" s="2">
        <v>0.379909</v>
      </c>
    </row>
    <row r="149" spans="1:20" x14ac:dyDescent="0.25">
      <c r="A149" s="2">
        <v>146</v>
      </c>
      <c r="B149" s="2">
        <v>155.126</v>
      </c>
      <c r="C149" s="2">
        <v>1564</v>
      </c>
      <c r="D149" s="2">
        <v>1</v>
      </c>
      <c r="E149" s="2">
        <v>0.31054100000000001</v>
      </c>
      <c r="F149" s="2">
        <v>20.088000000000001</v>
      </c>
      <c r="G149" s="2">
        <v>6.9530499999999995E-2</v>
      </c>
      <c r="H149" s="2">
        <v>1.1371599999999999</v>
      </c>
      <c r="I149" s="2">
        <v>-258.61900000000003</v>
      </c>
      <c r="J149" s="2">
        <v>155.333</v>
      </c>
      <c r="K149" s="2">
        <v>2.36673</v>
      </c>
      <c r="L149" s="2">
        <v>0.164826</v>
      </c>
      <c r="M149" s="2">
        <v>2.3724599999999998</v>
      </c>
      <c r="N149" s="2">
        <v>6.9642700000000002E-2</v>
      </c>
      <c r="O149" s="2">
        <v>0.42048400000000002</v>
      </c>
      <c r="P149" s="2">
        <v>2.9283699999999999E-2</v>
      </c>
      <c r="Q149" s="2">
        <v>0.42150300000000002</v>
      </c>
      <c r="R149" s="2">
        <v>2.6232800000000001E-2</v>
      </c>
      <c r="S149" s="2">
        <v>0.37667699999999998</v>
      </c>
      <c r="T149" s="2">
        <v>0.37758900000000001</v>
      </c>
    </row>
    <row r="150" spans="1:20" x14ac:dyDescent="0.25">
      <c r="A150" s="2">
        <v>147</v>
      </c>
      <c r="B150" s="2">
        <v>155.952</v>
      </c>
      <c r="C150" s="2">
        <v>1574</v>
      </c>
      <c r="D150" s="2">
        <v>1</v>
      </c>
      <c r="E150" s="2">
        <v>0.30902099999999999</v>
      </c>
      <c r="F150" s="2">
        <v>20.042300000000001</v>
      </c>
      <c r="G150" s="2">
        <v>6.6839499999999996E-2</v>
      </c>
      <c r="H150" s="2">
        <v>1.13608</v>
      </c>
      <c r="I150" s="2">
        <v>-259.24099999999999</v>
      </c>
      <c r="J150" s="2">
        <v>156.167</v>
      </c>
      <c r="K150" s="2">
        <v>2.36117</v>
      </c>
      <c r="L150" s="2">
        <v>0.158055</v>
      </c>
      <c r="M150" s="2">
        <v>2.3664499999999999</v>
      </c>
      <c r="N150" s="2">
        <v>6.6939200000000004E-2</v>
      </c>
      <c r="O150" s="2">
        <v>0.42163</v>
      </c>
      <c r="P150" s="2">
        <v>2.8223600000000001E-2</v>
      </c>
      <c r="Q150" s="2">
        <v>0.42257400000000001</v>
      </c>
      <c r="R150" s="2">
        <v>2.5155199999999999E-2</v>
      </c>
      <c r="S150" s="2">
        <v>0.37579099999999999</v>
      </c>
      <c r="T150" s="2">
        <v>0.37663200000000002</v>
      </c>
    </row>
    <row r="151" spans="1:20" x14ac:dyDescent="0.25">
      <c r="A151" s="2">
        <v>148</v>
      </c>
      <c r="B151" s="2">
        <v>156.797</v>
      </c>
      <c r="C151" s="2">
        <v>1585</v>
      </c>
      <c r="D151" s="2">
        <v>1</v>
      </c>
      <c r="E151" s="2">
        <v>0.30784</v>
      </c>
      <c r="F151" s="2">
        <v>20.086500000000001</v>
      </c>
      <c r="G151" s="2">
        <v>6.34348E-2</v>
      </c>
      <c r="H151" s="2">
        <v>1.1357999999999999</v>
      </c>
      <c r="I151" s="2">
        <v>-259.762</v>
      </c>
      <c r="J151" s="2">
        <v>157.083</v>
      </c>
      <c r="K151" s="2">
        <v>2.3477700000000001</v>
      </c>
      <c r="L151" s="2">
        <v>0.14913000000000001</v>
      </c>
      <c r="M151" s="2">
        <v>2.3525</v>
      </c>
      <c r="N151" s="2">
        <v>6.3520099999999996E-2</v>
      </c>
      <c r="O151" s="2">
        <v>0.42422500000000002</v>
      </c>
      <c r="P151" s="2">
        <v>2.69468E-2</v>
      </c>
      <c r="Q151" s="2">
        <v>0.42508000000000001</v>
      </c>
      <c r="R151" s="2">
        <v>2.37348E-2</v>
      </c>
      <c r="S151" s="2">
        <v>0.37365799999999999</v>
      </c>
      <c r="T151" s="2">
        <v>0.37441200000000002</v>
      </c>
    </row>
    <row r="152" spans="1:20" x14ac:dyDescent="0.25">
      <c r="A152" s="2">
        <v>149</v>
      </c>
      <c r="B152" s="2">
        <v>157.65799999999999</v>
      </c>
      <c r="C152" s="2">
        <v>1595</v>
      </c>
      <c r="D152" s="2">
        <v>1</v>
      </c>
      <c r="E152" s="2">
        <v>0.30647000000000002</v>
      </c>
      <c r="F152" s="2">
        <v>20.054300000000001</v>
      </c>
      <c r="G152" s="2">
        <v>6.0626199999999998E-2</v>
      </c>
      <c r="H152" s="2">
        <v>1.13497</v>
      </c>
      <c r="I152" s="2">
        <v>-260.27499999999998</v>
      </c>
      <c r="J152" s="2">
        <v>157.917</v>
      </c>
      <c r="K152" s="2">
        <v>2.3416999999999999</v>
      </c>
      <c r="L152" s="2">
        <v>0.14214199999999999</v>
      </c>
      <c r="M152" s="2">
        <v>2.3460100000000002</v>
      </c>
      <c r="N152" s="2">
        <v>6.07006E-2</v>
      </c>
      <c r="O152" s="2">
        <v>0.42547299999999999</v>
      </c>
      <c r="P152" s="2">
        <v>2.5826499999999999E-2</v>
      </c>
      <c r="Q152" s="2">
        <v>0.42625600000000002</v>
      </c>
      <c r="R152" s="2">
        <v>2.26226E-2</v>
      </c>
      <c r="S152" s="2">
        <v>0.37269200000000002</v>
      </c>
      <c r="T152" s="2">
        <v>0.37337799999999999</v>
      </c>
    </row>
    <row r="153" spans="1:20" x14ac:dyDescent="0.25">
      <c r="A153" s="2">
        <v>150</v>
      </c>
      <c r="B153" s="2">
        <v>158.61000000000001</v>
      </c>
      <c r="C153" s="2">
        <v>1606</v>
      </c>
      <c r="D153" s="2">
        <v>1</v>
      </c>
      <c r="E153" s="2">
        <v>0.30527300000000002</v>
      </c>
      <c r="F153" s="2">
        <v>20.025700000000001</v>
      </c>
      <c r="G153" s="2">
        <v>5.7624500000000002E-2</v>
      </c>
      <c r="H153" s="2">
        <v>1.1342699999999999</v>
      </c>
      <c r="I153" s="2">
        <v>-260.83699999999999</v>
      </c>
      <c r="J153" s="2">
        <v>158.833</v>
      </c>
      <c r="K153" s="2">
        <v>2.3365100000000001</v>
      </c>
      <c r="L153" s="2">
        <v>0.13478999999999999</v>
      </c>
      <c r="M153" s="2">
        <v>2.3403999999999998</v>
      </c>
      <c r="N153" s="2">
        <v>5.7688400000000001E-2</v>
      </c>
      <c r="O153" s="2">
        <v>0.42656899999999998</v>
      </c>
      <c r="P153" s="2">
        <v>2.4608000000000001E-2</v>
      </c>
      <c r="Q153" s="2">
        <v>0.42727799999999999</v>
      </c>
      <c r="R153" s="2">
        <v>2.14524E-2</v>
      </c>
      <c r="S153" s="2">
        <v>0.371867</v>
      </c>
      <c r="T153" s="2">
        <v>0.37248599999999998</v>
      </c>
    </row>
    <row r="154" spans="1:20" x14ac:dyDescent="0.25">
      <c r="A154" s="2">
        <v>151</v>
      </c>
      <c r="B154" s="2">
        <v>159.56100000000001</v>
      </c>
      <c r="C154" s="2">
        <v>1617</v>
      </c>
      <c r="D154" s="2">
        <v>1</v>
      </c>
      <c r="E154" s="2">
        <v>0.30440800000000001</v>
      </c>
      <c r="F154" s="2">
        <v>20.0121</v>
      </c>
      <c r="G154" s="2">
        <v>5.3736800000000001E-2</v>
      </c>
      <c r="H154" s="2">
        <v>1.1343399999999999</v>
      </c>
      <c r="I154" s="2">
        <v>-261.29399999999998</v>
      </c>
      <c r="J154" s="2">
        <v>159.75</v>
      </c>
      <c r="K154" s="2">
        <v>2.33223</v>
      </c>
      <c r="L154" s="2">
        <v>0.125448</v>
      </c>
      <c r="M154" s="2">
        <v>2.3355999999999999</v>
      </c>
      <c r="N154" s="2">
        <v>5.3788599999999999E-2</v>
      </c>
      <c r="O154" s="2">
        <v>0.427537</v>
      </c>
      <c r="P154" s="2">
        <v>2.2996599999999999E-2</v>
      </c>
      <c r="Q154" s="2">
        <v>0.42815500000000001</v>
      </c>
      <c r="R154" s="2">
        <v>1.99656E-2</v>
      </c>
      <c r="S154" s="2">
        <v>0.37118600000000002</v>
      </c>
      <c r="T154" s="2">
        <v>0.37172300000000003</v>
      </c>
    </row>
    <row r="155" spans="1:20" x14ac:dyDescent="0.25">
      <c r="A155" s="2">
        <v>152</v>
      </c>
      <c r="B155" s="2">
        <v>160.47399999999999</v>
      </c>
      <c r="C155" s="2">
        <v>1628</v>
      </c>
      <c r="D155" s="2">
        <v>1</v>
      </c>
      <c r="E155" s="2">
        <v>0.30391299999999999</v>
      </c>
      <c r="F155" s="2">
        <v>19.994700000000002</v>
      </c>
      <c r="G155" s="2">
        <v>5.0335600000000001E-2</v>
      </c>
      <c r="H155" s="2">
        <v>1.1343700000000001</v>
      </c>
      <c r="I155" s="2">
        <v>-261.72899999999998</v>
      </c>
      <c r="J155" s="2">
        <v>160.667</v>
      </c>
      <c r="K155" s="2">
        <v>2.3310900000000001</v>
      </c>
      <c r="L155" s="2">
        <v>0.117436</v>
      </c>
      <c r="M155" s="2">
        <v>2.33405</v>
      </c>
      <c r="N155" s="2">
        <v>5.0378100000000002E-2</v>
      </c>
      <c r="O155" s="2">
        <v>0.42789700000000003</v>
      </c>
      <c r="P155" s="2">
        <v>2.1556700000000002E-2</v>
      </c>
      <c r="Q155" s="2">
        <v>0.42843999999999999</v>
      </c>
      <c r="R155" s="2">
        <v>1.8690499999999999E-2</v>
      </c>
      <c r="S155" s="2">
        <v>0.37100499999999997</v>
      </c>
      <c r="T155" s="2">
        <v>0.371475</v>
      </c>
    </row>
    <row r="156" spans="1:20" x14ac:dyDescent="0.25">
      <c r="A156" s="2">
        <v>153</v>
      </c>
      <c r="B156" s="2">
        <v>161.274</v>
      </c>
      <c r="C156" s="2">
        <v>1638</v>
      </c>
      <c r="D156" s="2">
        <v>1</v>
      </c>
      <c r="E156" s="2">
        <v>0.30361300000000002</v>
      </c>
      <c r="F156" s="2">
        <v>19.9711</v>
      </c>
      <c r="G156" s="2">
        <v>4.69696E-2</v>
      </c>
      <c r="H156" s="2">
        <v>1.1348199999999999</v>
      </c>
      <c r="I156" s="2">
        <v>-262.12799999999999</v>
      </c>
      <c r="J156" s="2">
        <v>161.5</v>
      </c>
      <c r="K156" s="2">
        <v>2.3321100000000001</v>
      </c>
      <c r="L156" s="2">
        <v>0.10961899999999999</v>
      </c>
      <c r="M156" s="2">
        <v>2.3346900000000002</v>
      </c>
      <c r="N156" s="2">
        <v>4.7004200000000003E-2</v>
      </c>
      <c r="O156" s="2">
        <v>0.42785099999999998</v>
      </c>
      <c r="P156" s="2">
        <v>2.0110800000000002E-2</v>
      </c>
      <c r="Q156" s="2">
        <v>0.42832300000000001</v>
      </c>
      <c r="R156" s="2">
        <v>1.7446400000000001E-2</v>
      </c>
      <c r="S156" s="2">
        <v>0.37116700000000002</v>
      </c>
      <c r="T156" s="2">
        <v>0.37157699999999999</v>
      </c>
    </row>
    <row r="157" spans="1:20" x14ac:dyDescent="0.25">
      <c r="A157" s="2">
        <v>154</v>
      </c>
      <c r="B157" s="2">
        <v>162.21600000000001</v>
      </c>
      <c r="C157" s="2">
        <v>1649</v>
      </c>
      <c r="D157" s="2">
        <v>1</v>
      </c>
      <c r="E157" s="2">
        <v>0.30393900000000001</v>
      </c>
      <c r="F157" s="2">
        <v>19.989000000000001</v>
      </c>
      <c r="G157" s="2">
        <v>4.4729999999999999E-2</v>
      </c>
      <c r="H157" s="2">
        <v>1.1361300000000001</v>
      </c>
      <c r="I157" s="2">
        <v>-262.45299999999997</v>
      </c>
      <c r="J157" s="2">
        <v>162.417</v>
      </c>
      <c r="K157" s="2">
        <v>2.3328899999999999</v>
      </c>
      <c r="L157" s="2">
        <v>0.10442</v>
      </c>
      <c r="M157" s="2">
        <v>2.3352300000000001</v>
      </c>
      <c r="N157" s="2">
        <v>4.4759899999999998E-2</v>
      </c>
      <c r="O157" s="2">
        <v>0.42779600000000001</v>
      </c>
      <c r="P157" s="2">
        <v>1.9148100000000001E-2</v>
      </c>
      <c r="Q157" s="2">
        <v>0.42822399999999999</v>
      </c>
      <c r="R157" s="2">
        <v>1.6618899999999999E-2</v>
      </c>
      <c r="S157" s="2">
        <v>0.37129099999999998</v>
      </c>
      <c r="T157" s="2">
        <v>0.37166199999999999</v>
      </c>
    </row>
    <row r="158" spans="1:20" x14ac:dyDescent="0.25">
      <c r="A158" s="2">
        <v>155</v>
      </c>
      <c r="B158" s="2">
        <v>163.12299999999999</v>
      </c>
      <c r="C158" s="2">
        <v>1660</v>
      </c>
      <c r="D158" s="2">
        <v>1</v>
      </c>
      <c r="E158" s="2">
        <v>0.30414099999999999</v>
      </c>
      <c r="F158" s="2">
        <v>19.983000000000001</v>
      </c>
      <c r="G158" s="2">
        <v>4.1591599999999999E-2</v>
      </c>
      <c r="H158" s="2">
        <v>1.13734</v>
      </c>
      <c r="I158" s="2">
        <v>-262.73599999999999</v>
      </c>
      <c r="J158" s="2">
        <v>163.333</v>
      </c>
      <c r="K158" s="2">
        <v>2.33562</v>
      </c>
      <c r="L158" s="2">
        <v>9.7198300000000001E-2</v>
      </c>
      <c r="M158" s="2">
        <v>2.33765</v>
      </c>
      <c r="N158" s="2">
        <v>4.1615600000000003E-2</v>
      </c>
      <c r="O158" s="2">
        <v>0.42741099999999999</v>
      </c>
      <c r="P158" s="2">
        <v>1.7787000000000001E-2</v>
      </c>
      <c r="Q158" s="2">
        <v>0.42778100000000002</v>
      </c>
      <c r="R158" s="2">
        <v>1.54696E-2</v>
      </c>
      <c r="S158" s="2">
        <v>0.371726</v>
      </c>
      <c r="T158" s="2">
        <v>0.37204700000000002</v>
      </c>
    </row>
    <row r="159" spans="1:20" x14ac:dyDescent="0.25">
      <c r="A159" s="2">
        <v>156</v>
      </c>
      <c r="B159" s="2">
        <v>164.01</v>
      </c>
      <c r="C159" s="2">
        <v>1671</v>
      </c>
      <c r="D159" s="2">
        <v>1</v>
      </c>
      <c r="E159" s="2">
        <v>0.30454900000000001</v>
      </c>
      <c r="F159" s="2">
        <v>19.965399999999999</v>
      </c>
      <c r="G159" s="2">
        <v>3.9189000000000002E-2</v>
      </c>
      <c r="H159" s="2">
        <v>1.1387100000000001</v>
      </c>
      <c r="I159" s="2">
        <v>-263.08600000000001</v>
      </c>
      <c r="J159" s="2">
        <v>164.25</v>
      </c>
      <c r="K159" s="2">
        <v>2.3411499999999998</v>
      </c>
      <c r="L159" s="2">
        <v>9.1794299999999995E-2</v>
      </c>
      <c r="M159" s="2">
        <v>2.3429500000000001</v>
      </c>
      <c r="N159" s="2">
        <v>3.9209000000000001E-2</v>
      </c>
      <c r="O159" s="2">
        <v>0.426485</v>
      </c>
      <c r="P159" s="2">
        <v>1.6722000000000001E-2</v>
      </c>
      <c r="Q159" s="2">
        <v>0.42681200000000002</v>
      </c>
      <c r="R159" s="2">
        <v>1.4609499999999999E-2</v>
      </c>
      <c r="S159" s="2">
        <v>0.37260599999999999</v>
      </c>
      <c r="T159" s="2">
        <v>0.372892</v>
      </c>
    </row>
    <row r="160" spans="1:20" x14ac:dyDescent="0.25">
      <c r="A160" s="2">
        <v>157</v>
      </c>
      <c r="B160" s="2">
        <v>164.88399999999999</v>
      </c>
      <c r="C160" s="2">
        <v>1682</v>
      </c>
      <c r="D160" s="2">
        <v>1</v>
      </c>
      <c r="E160" s="2">
        <v>0.30505199999999999</v>
      </c>
      <c r="F160" s="2">
        <v>19.9849</v>
      </c>
      <c r="G160" s="2">
        <v>3.6796500000000003E-2</v>
      </c>
      <c r="H160" s="2">
        <v>1.1399999999999999</v>
      </c>
      <c r="I160" s="2">
        <v>-263.40300000000002</v>
      </c>
      <c r="J160" s="2">
        <v>165.167</v>
      </c>
      <c r="K160" s="2">
        <v>2.3430499999999999</v>
      </c>
      <c r="L160" s="2">
        <v>8.6254999999999998E-2</v>
      </c>
      <c r="M160" s="2">
        <v>2.3446400000000001</v>
      </c>
      <c r="N160" s="2">
        <v>3.6813100000000001E-2</v>
      </c>
      <c r="O160" s="2">
        <v>0.42621599999999998</v>
      </c>
      <c r="P160" s="2">
        <v>1.5690300000000001E-2</v>
      </c>
      <c r="Q160" s="2">
        <v>0.42650500000000002</v>
      </c>
      <c r="R160" s="2">
        <v>1.3727899999999999E-2</v>
      </c>
      <c r="S160" s="2">
        <v>0.37290800000000002</v>
      </c>
      <c r="T160" s="2">
        <v>0.37316100000000002</v>
      </c>
    </row>
    <row r="161" spans="1:20" x14ac:dyDescent="0.25">
      <c r="A161" s="2">
        <v>158</v>
      </c>
      <c r="B161" s="2">
        <v>165.797</v>
      </c>
      <c r="C161" s="2">
        <v>1693</v>
      </c>
      <c r="D161" s="2">
        <v>1</v>
      </c>
      <c r="E161" s="2">
        <v>0.30529099999999998</v>
      </c>
      <c r="F161" s="2">
        <v>19.960999999999999</v>
      </c>
      <c r="G161" s="2">
        <v>3.4831000000000001E-2</v>
      </c>
      <c r="H161" s="2">
        <v>1.1414</v>
      </c>
      <c r="I161" s="2">
        <v>-263.76299999999998</v>
      </c>
      <c r="J161" s="2">
        <v>166.083</v>
      </c>
      <c r="K161" s="2">
        <v>2.34795</v>
      </c>
      <c r="L161" s="2">
        <v>8.1814300000000006E-2</v>
      </c>
      <c r="M161" s="2">
        <v>2.34937</v>
      </c>
      <c r="N161" s="2">
        <v>3.4845099999999997E-2</v>
      </c>
      <c r="O161" s="2">
        <v>0.42538799999999999</v>
      </c>
      <c r="P161" s="2">
        <v>1.4822699999999999E-2</v>
      </c>
      <c r="Q161" s="2">
        <v>0.42564600000000002</v>
      </c>
      <c r="R161" s="2">
        <v>1.3021100000000001E-2</v>
      </c>
      <c r="S161" s="2">
        <v>0.37368699999999999</v>
      </c>
      <c r="T161" s="2">
        <v>0.37391400000000002</v>
      </c>
    </row>
    <row r="162" spans="1:20" x14ac:dyDescent="0.25">
      <c r="A162" s="2">
        <v>159</v>
      </c>
      <c r="B162" s="2">
        <v>166.839</v>
      </c>
      <c r="C162" s="2">
        <v>1705</v>
      </c>
      <c r="D162" s="2">
        <v>1</v>
      </c>
      <c r="E162" s="2">
        <v>0.306062</v>
      </c>
      <c r="F162" s="2">
        <v>19.9434</v>
      </c>
      <c r="G162" s="2">
        <v>3.2430100000000003E-2</v>
      </c>
      <c r="H162" s="2">
        <v>1.1431800000000001</v>
      </c>
      <c r="I162" s="2">
        <v>-264.06799999999998</v>
      </c>
      <c r="J162" s="2">
        <v>167.083</v>
      </c>
      <c r="K162" s="2">
        <v>2.35622</v>
      </c>
      <c r="L162" s="2">
        <v>7.6439300000000002E-2</v>
      </c>
      <c r="M162" s="2">
        <v>2.3574600000000001</v>
      </c>
      <c r="N162" s="2">
        <v>3.2441400000000002E-2</v>
      </c>
      <c r="O162" s="2">
        <v>0.42396200000000001</v>
      </c>
      <c r="P162" s="2">
        <v>1.3753899999999999E-2</v>
      </c>
      <c r="Q162" s="2">
        <v>0.42418499999999998</v>
      </c>
      <c r="R162" s="2">
        <v>1.21657E-2</v>
      </c>
      <c r="S162" s="2">
        <v>0.37500499999999998</v>
      </c>
      <c r="T162" s="2">
        <v>0.37520199999999998</v>
      </c>
    </row>
    <row r="163" spans="1:20" x14ac:dyDescent="0.25">
      <c r="A163" s="2">
        <v>160</v>
      </c>
      <c r="B163" s="2">
        <v>167.858</v>
      </c>
      <c r="C163" s="2">
        <v>1717</v>
      </c>
      <c r="D163" s="2">
        <v>1</v>
      </c>
      <c r="E163" s="2">
        <v>0.307147</v>
      </c>
      <c r="F163" s="2">
        <v>19.946300000000001</v>
      </c>
      <c r="G163" s="2">
        <v>3.02183E-2</v>
      </c>
      <c r="H163" s="2">
        <v>1.14527</v>
      </c>
      <c r="I163" s="2">
        <v>-264.286</v>
      </c>
      <c r="J163" s="2">
        <v>168.083</v>
      </c>
      <c r="K163" s="2">
        <v>2.36449</v>
      </c>
      <c r="L163" s="2">
        <v>7.1472400000000005E-2</v>
      </c>
      <c r="M163" s="2">
        <v>2.36557</v>
      </c>
      <c r="N163" s="2">
        <v>3.0227500000000001E-2</v>
      </c>
      <c r="O163" s="2">
        <v>0.422539</v>
      </c>
      <c r="P163" s="2">
        <v>1.27723E-2</v>
      </c>
      <c r="Q163" s="2">
        <v>0.422732</v>
      </c>
      <c r="R163" s="2">
        <v>1.13752E-2</v>
      </c>
      <c r="S163" s="2">
        <v>0.37631900000000001</v>
      </c>
      <c r="T163" s="2">
        <v>0.37649100000000002</v>
      </c>
    </row>
    <row r="164" spans="1:20" x14ac:dyDescent="0.25">
      <c r="A164" s="2">
        <v>161</v>
      </c>
      <c r="B164" s="2">
        <v>168.73500000000001</v>
      </c>
      <c r="C164" s="2">
        <v>1728</v>
      </c>
      <c r="D164" s="2">
        <v>1</v>
      </c>
      <c r="E164" s="2">
        <v>0.30844700000000003</v>
      </c>
      <c r="F164" s="2">
        <v>19.934899999999999</v>
      </c>
      <c r="G164" s="2">
        <v>2.8294900000000001E-2</v>
      </c>
      <c r="H164" s="2">
        <v>1.14741</v>
      </c>
      <c r="I164" s="2">
        <v>-264.52600000000001</v>
      </c>
      <c r="J164" s="2">
        <v>169</v>
      </c>
      <c r="K164" s="2">
        <v>2.3760500000000002</v>
      </c>
      <c r="L164" s="2">
        <v>6.7248000000000002E-2</v>
      </c>
      <c r="M164" s="2">
        <v>2.3769999999999998</v>
      </c>
      <c r="N164" s="2">
        <v>2.8302399999999998E-2</v>
      </c>
      <c r="O164" s="2">
        <v>0.42052899999999999</v>
      </c>
      <c r="P164" s="2">
        <v>1.1901999999999999E-2</v>
      </c>
      <c r="Q164" s="2">
        <v>0.42069800000000002</v>
      </c>
      <c r="R164" s="2">
        <v>1.07028E-2</v>
      </c>
      <c r="S164" s="2">
        <v>0.37816</v>
      </c>
      <c r="T164" s="2">
        <v>0.37831100000000001</v>
      </c>
    </row>
    <row r="165" spans="1:20" x14ac:dyDescent="0.25">
      <c r="A165" s="2">
        <v>162</v>
      </c>
      <c r="B165" s="2">
        <v>169.66800000000001</v>
      </c>
      <c r="C165" s="2">
        <v>1739</v>
      </c>
      <c r="D165" s="2">
        <v>1</v>
      </c>
      <c r="E165" s="2">
        <v>0.30974800000000002</v>
      </c>
      <c r="F165" s="2">
        <v>19.9223</v>
      </c>
      <c r="G165" s="2">
        <v>2.7466899999999999E-2</v>
      </c>
      <c r="H165" s="2">
        <v>1.1498999999999999</v>
      </c>
      <c r="I165" s="2">
        <v>-264.69900000000001</v>
      </c>
      <c r="J165" s="2">
        <v>169.917</v>
      </c>
      <c r="K165" s="2">
        <v>2.38767</v>
      </c>
      <c r="L165" s="2">
        <v>6.5598400000000001E-2</v>
      </c>
      <c r="M165" s="2">
        <v>2.3885700000000001</v>
      </c>
      <c r="N165" s="2">
        <v>2.7473899999999999E-2</v>
      </c>
      <c r="O165" s="2">
        <v>0.41850300000000001</v>
      </c>
      <c r="P165" s="2">
        <v>1.14979E-2</v>
      </c>
      <c r="Q165" s="2">
        <v>0.41866100000000001</v>
      </c>
      <c r="R165" s="2">
        <v>1.04403E-2</v>
      </c>
      <c r="S165" s="2">
        <v>0.38000899999999999</v>
      </c>
      <c r="T165" s="2">
        <v>0.38015199999999999</v>
      </c>
    </row>
    <row r="166" spans="1:20" x14ac:dyDescent="0.25">
      <c r="A166" s="2">
        <v>163</v>
      </c>
      <c r="B166" s="2">
        <v>170.61600000000001</v>
      </c>
      <c r="C166" s="2">
        <v>1750</v>
      </c>
      <c r="D166" s="2">
        <v>1</v>
      </c>
      <c r="E166" s="2">
        <v>0.31121500000000002</v>
      </c>
      <c r="F166" s="2">
        <v>19.916699999999999</v>
      </c>
      <c r="G166" s="2">
        <v>2.6266100000000001E-2</v>
      </c>
      <c r="H166" s="2">
        <v>1.15282</v>
      </c>
      <c r="I166" s="2">
        <v>-264.83100000000002</v>
      </c>
      <c r="J166" s="2">
        <v>170.833</v>
      </c>
      <c r="K166" s="2">
        <v>2.3997600000000001</v>
      </c>
      <c r="L166" s="2">
        <v>6.3046900000000003E-2</v>
      </c>
      <c r="M166" s="2">
        <v>2.4005899999999998</v>
      </c>
      <c r="N166" s="2">
        <v>2.62721E-2</v>
      </c>
      <c r="O166" s="2">
        <v>0.41642099999999999</v>
      </c>
      <c r="P166" s="2">
        <v>1.09403E-2</v>
      </c>
      <c r="Q166" s="2">
        <v>0.41656399999999999</v>
      </c>
      <c r="R166" s="2">
        <v>1.00342E-2</v>
      </c>
      <c r="S166" s="2">
        <v>0.381934</v>
      </c>
      <c r="T166" s="2">
        <v>0.38206499999999999</v>
      </c>
    </row>
    <row r="167" spans="1:20" x14ac:dyDescent="0.25">
      <c r="A167" s="2">
        <v>164</v>
      </c>
      <c r="B167" s="2">
        <v>171.32599999999999</v>
      </c>
      <c r="C167" s="2">
        <v>1759</v>
      </c>
      <c r="D167" s="2">
        <v>1</v>
      </c>
      <c r="E167" s="2">
        <v>0.312693</v>
      </c>
      <c r="F167" s="2">
        <v>19.907299999999999</v>
      </c>
      <c r="G167" s="2">
        <v>2.3803600000000001E-2</v>
      </c>
      <c r="H167" s="2">
        <v>1.1552100000000001</v>
      </c>
      <c r="I167" s="2">
        <v>-264.95999999999998</v>
      </c>
      <c r="J167" s="2">
        <v>171.583</v>
      </c>
      <c r="K167" s="2">
        <v>2.4125200000000002</v>
      </c>
      <c r="L167" s="2">
        <v>5.74374E-2</v>
      </c>
      <c r="M167" s="2">
        <v>2.4131999999999998</v>
      </c>
      <c r="N167" s="2">
        <v>2.3808099999999999E-2</v>
      </c>
      <c r="O167" s="2">
        <v>0.414269</v>
      </c>
      <c r="P167" s="2">
        <v>9.8629500000000005E-3</v>
      </c>
      <c r="Q167" s="2">
        <v>0.41438700000000001</v>
      </c>
      <c r="R167" s="2">
        <v>9.1414400000000007E-3</v>
      </c>
      <c r="S167" s="2">
        <v>0.38396400000000003</v>
      </c>
      <c r="T167" s="2">
        <v>0.384073</v>
      </c>
    </row>
    <row r="168" spans="1:20" x14ac:dyDescent="0.25">
      <c r="A168" s="2">
        <v>165</v>
      </c>
      <c r="B168" s="2">
        <v>172.19</v>
      </c>
      <c r="C168" s="2">
        <v>1770</v>
      </c>
      <c r="D168" s="2">
        <v>1</v>
      </c>
      <c r="E168" s="2">
        <v>0.31436199999999997</v>
      </c>
      <c r="F168" s="2">
        <v>19.892299999999999</v>
      </c>
      <c r="G168" s="2">
        <v>2.2573200000000002E-2</v>
      </c>
      <c r="H168" s="2">
        <v>1.15829</v>
      </c>
      <c r="I168" s="2">
        <v>-265.16000000000003</v>
      </c>
      <c r="J168" s="2">
        <v>172.5</v>
      </c>
      <c r="K168" s="2">
        <v>2.42733</v>
      </c>
      <c r="L168" s="2">
        <v>5.4801999999999997E-2</v>
      </c>
      <c r="M168" s="2">
        <v>2.4279500000000001</v>
      </c>
      <c r="N168" s="2">
        <v>2.2577099999999999E-2</v>
      </c>
      <c r="O168" s="2">
        <v>0.41176499999999999</v>
      </c>
      <c r="P168" s="2">
        <v>9.2964499999999995E-3</v>
      </c>
      <c r="Q168" s="2">
        <v>0.41187000000000001</v>
      </c>
      <c r="R168" s="2">
        <v>8.7220000000000006E-3</v>
      </c>
      <c r="S168" s="2">
        <v>0.38632100000000003</v>
      </c>
      <c r="T168" s="2">
        <v>0.38641999999999999</v>
      </c>
    </row>
    <row r="169" spans="1:20" x14ac:dyDescent="0.25">
      <c r="A169" s="2">
        <v>166</v>
      </c>
      <c r="B169" s="2">
        <v>173.03200000000001</v>
      </c>
      <c r="C169" s="2">
        <v>1780</v>
      </c>
      <c r="D169" s="2">
        <v>1</v>
      </c>
      <c r="E169" s="2">
        <v>0.316301</v>
      </c>
      <c r="F169" s="2">
        <v>19.9176</v>
      </c>
      <c r="G169" s="2">
        <v>2.1193300000000002E-2</v>
      </c>
      <c r="H169" s="2">
        <v>1.16144</v>
      </c>
      <c r="I169" s="2">
        <v>-265.392</v>
      </c>
      <c r="J169" s="2">
        <v>173.333</v>
      </c>
      <c r="K169" s="2">
        <v>2.4392999999999998</v>
      </c>
      <c r="L169" s="2">
        <v>5.1704600000000003E-2</v>
      </c>
      <c r="M169" s="2">
        <v>2.4398499999999999</v>
      </c>
      <c r="N169" s="2">
        <v>2.11965E-2</v>
      </c>
      <c r="O169" s="2">
        <v>0.40976899999999999</v>
      </c>
      <c r="P169" s="2">
        <v>8.6856599999999996E-3</v>
      </c>
      <c r="Q169" s="2">
        <v>0.40986099999999998</v>
      </c>
      <c r="R169" s="2">
        <v>8.22904E-3</v>
      </c>
      <c r="S169" s="2">
        <v>0.38822699999999999</v>
      </c>
      <c r="T169" s="2">
        <v>0.38831399999999999</v>
      </c>
    </row>
    <row r="170" spans="1:20" x14ac:dyDescent="0.25">
      <c r="A170" s="2">
        <v>167</v>
      </c>
      <c r="B170" s="2">
        <v>174.00299999999999</v>
      </c>
      <c r="C170" s="2">
        <v>1791</v>
      </c>
      <c r="D170" s="2">
        <v>1</v>
      </c>
      <c r="E170" s="2">
        <v>0.317635</v>
      </c>
      <c r="F170" s="2">
        <v>19.890999999999998</v>
      </c>
      <c r="G170" s="2">
        <v>1.9934199999999999E-2</v>
      </c>
      <c r="H170" s="2">
        <v>1.1637500000000001</v>
      </c>
      <c r="I170" s="2">
        <v>-265.48700000000002</v>
      </c>
      <c r="J170" s="2">
        <v>174.25</v>
      </c>
      <c r="K170" s="2">
        <v>2.4529700000000001</v>
      </c>
      <c r="L170" s="2">
        <v>4.8904499999999997E-2</v>
      </c>
      <c r="M170" s="2">
        <v>2.4534600000000002</v>
      </c>
      <c r="N170" s="2">
        <v>1.9936800000000001E-2</v>
      </c>
      <c r="O170" s="2">
        <v>0.40750700000000001</v>
      </c>
      <c r="P170" s="2">
        <v>8.1244000000000004E-3</v>
      </c>
      <c r="Q170" s="2">
        <v>0.40758800000000001</v>
      </c>
      <c r="R170" s="2">
        <v>7.7833900000000003E-3</v>
      </c>
      <c r="S170" s="2">
        <v>0.39040200000000003</v>
      </c>
      <c r="T170" s="2">
        <v>0.39047999999999999</v>
      </c>
    </row>
    <row r="171" spans="1:20" x14ac:dyDescent="0.25">
      <c r="A171" s="2">
        <v>168</v>
      </c>
      <c r="B171" s="2">
        <v>174.95500000000001</v>
      </c>
      <c r="C171" s="2">
        <v>1802</v>
      </c>
      <c r="D171" s="2">
        <v>1</v>
      </c>
      <c r="E171" s="2">
        <v>0.31973699999999999</v>
      </c>
      <c r="F171" s="2">
        <v>19.9237</v>
      </c>
      <c r="G171" s="2">
        <v>2.0641900000000001E-2</v>
      </c>
      <c r="H171" s="2">
        <v>1.1670799999999999</v>
      </c>
      <c r="I171" s="2">
        <v>-265.57900000000001</v>
      </c>
      <c r="J171" s="2">
        <v>175.167</v>
      </c>
      <c r="K171" s="2">
        <v>2.46509</v>
      </c>
      <c r="L171" s="2">
        <v>5.0891499999999999E-2</v>
      </c>
      <c r="M171" s="2">
        <v>2.4656199999999999</v>
      </c>
      <c r="N171" s="2">
        <v>2.0644900000000001E-2</v>
      </c>
      <c r="O171" s="2">
        <v>0.40549200000000002</v>
      </c>
      <c r="P171" s="2">
        <v>8.3713199999999998E-3</v>
      </c>
      <c r="Q171" s="2">
        <v>0.40557799999999999</v>
      </c>
      <c r="R171" s="2">
        <v>8.0996200000000001E-3</v>
      </c>
      <c r="S171" s="2">
        <v>0.39233099999999999</v>
      </c>
      <c r="T171" s="2">
        <v>0.39241500000000001</v>
      </c>
    </row>
    <row r="172" spans="1:20" x14ac:dyDescent="0.25">
      <c r="A172" s="2">
        <v>169</v>
      </c>
      <c r="B172" s="2">
        <v>175.68100000000001</v>
      </c>
      <c r="C172" s="2">
        <v>1811</v>
      </c>
      <c r="D172" s="2">
        <v>1</v>
      </c>
      <c r="E172" s="2">
        <v>0.321799</v>
      </c>
      <c r="F172" s="2">
        <v>19.8965</v>
      </c>
      <c r="G172" s="2">
        <v>1.9332700000000001E-2</v>
      </c>
      <c r="H172" s="2">
        <v>1.17032</v>
      </c>
      <c r="I172" s="2">
        <v>-265.63099999999997</v>
      </c>
      <c r="J172" s="2">
        <v>175.917</v>
      </c>
      <c r="K172" s="2">
        <v>2.48448</v>
      </c>
      <c r="L172" s="2">
        <v>4.80376E-2</v>
      </c>
      <c r="M172" s="2">
        <v>2.48495</v>
      </c>
      <c r="N172" s="2">
        <v>1.9335100000000001E-2</v>
      </c>
      <c r="O172" s="2">
        <v>0.40234799999999998</v>
      </c>
      <c r="P172" s="2">
        <v>7.7794300000000004E-3</v>
      </c>
      <c r="Q172" s="2">
        <v>0.40242299999999998</v>
      </c>
      <c r="R172" s="2">
        <v>7.64542E-3</v>
      </c>
      <c r="S172" s="2">
        <v>0.39541700000000002</v>
      </c>
      <c r="T172" s="2">
        <v>0.39549099999999998</v>
      </c>
    </row>
    <row r="173" spans="1:20" x14ac:dyDescent="0.25">
      <c r="A173" s="2">
        <v>170</v>
      </c>
      <c r="B173" s="2">
        <v>176.67099999999999</v>
      </c>
      <c r="C173" s="2">
        <v>1823</v>
      </c>
      <c r="D173" s="2">
        <v>1</v>
      </c>
      <c r="E173" s="2">
        <v>0.32383200000000001</v>
      </c>
      <c r="F173" s="2">
        <v>19.881399999999999</v>
      </c>
      <c r="G173" s="2">
        <v>1.8287899999999999E-2</v>
      </c>
      <c r="H173" s="2">
        <v>1.17363</v>
      </c>
      <c r="I173" s="2">
        <v>-265.714</v>
      </c>
      <c r="J173" s="2">
        <v>176.917</v>
      </c>
      <c r="K173" s="2">
        <v>2.5021499999999999</v>
      </c>
      <c r="L173" s="2">
        <v>4.5764100000000002E-2</v>
      </c>
      <c r="M173" s="2">
        <v>2.50257</v>
      </c>
      <c r="N173" s="2">
        <v>1.8289900000000001E-2</v>
      </c>
      <c r="O173" s="2">
        <v>0.39952300000000002</v>
      </c>
      <c r="P173" s="2">
        <v>7.3072299999999996E-3</v>
      </c>
      <c r="Q173" s="2">
        <v>0.39959</v>
      </c>
      <c r="R173" s="2">
        <v>7.2835699999999996E-3</v>
      </c>
      <c r="S173" s="2">
        <v>0.398229</v>
      </c>
      <c r="T173" s="2">
        <v>0.39829599999999998</v>
      </c>
    </row>
    <row r="174" spans="1:20" x14ac:dyDescent="0.25">
      <c r="A174" s="2">
        <v>171</v>
      </c>
      <c r="B174" s="2">
        <v>177.565</v>
      </c>
      <c r="C174" s="2">
        <v>1834</v>
      </c>
      <c r="D174" s="2">
        <v>1</v>
      </c>
      <c r="E174" s="2">
        <v>0.32601599999999997</v>
      </c>
      <c r="F174" s="2">
        <v>19.879300000000001</v>
      </c>
      <c r="G174" s="2">
        <v>1.81639E-2</v>
      </c>
      <c r="H174" s="2">
        <v>1.1767799999999999</v>
      </c>
      <c r="I174" s="2">
        <v>-265.73</v>
      </c>
      <c r="J174" s="2">
        <v>177.833</v>
      </c>
      <c r="K174" s="2">
        <v>2.5192899999999998</v>
      </c>
      <c r="L174" s="2">
        <v>4.5765100000000003E-2</v>
      </c>
      <c r="M174" s="2">
        <v>2.5196999999999998</v>
      </c>
      <c r="N174" s="2">
        <v>1.8165899999999999E-2</v>
      </c>
      <c r="O174" s="2">
        <v>0.39680700000000002</v>
      </c>
      <c r="P174" s="2">
        <v>7.2083399999999997E-3</v>
      </c>
      <c r="Q174" s="2">
        <v>0.396872</v>
      </c>
      <c r="R174" s="2">
        <v>7.2837400000000004E-3</v>
      </c>
      <c r="S174" s="2">
        <v>0.40095700000000001</v>
      </c>
      <c r="T174" s="2">
        <v>0.40102300000000002</v>
      </c>
    </row>
    <row r="175" spans="1:20" x14ac:dyDescent="0.25">
      <c r="A175" s="2">
        <v>172</v>
      </c>
      <c r="B175" s="2">
        <v>178.387</v>
      </c>
      <c r="C175" s="2">
        <v>1844</v>
      </c>
      <c r="D175" s="2">
        <v>1</v>
      </c>
      <c r="E175" s="2">
        <v>0.32808399999999999</v>
      </c>
      <c r="F175" s="2">
        <v>19.849900000000002</v>
      </c>
      <c r="G175" s="2">
        <v>1.6503199999999999E-2</v>
      </c>
      <c r="H175" s="2">
        <v>1.1801200000000001</v>
      </c>
      <c r="I175" s="2">
        <v>-265.82299999999998</v>
      </c>
      <c r="J175" s="2">
        <v>178.667</v>
      </c>
      <c r="K175" s="2">
        <v>2.5391300000000001</v>
      </c>
      <c r="L175" s="2">
        <v>4.1907699999999999E-2</v>
      </c>
      <c r="M175" s="2">
        <v>2.5394800000000002</v>
      </c>
      <c r="N175" s="2">
        <v>1.6504700000000001E-2</v>
      </c>
      <c r="O175" s="2">
        <v>0.39372800000000002</v>
      </c>
      <c r="P175" s="2">
        <v>6.4983599999999999E-3</v>
      </c>
      <c r="Q175" s="2">
        <v>0.39378099999999999</v>
      </c>
      <c r="R175" s="2">
        <v>6.66981E-3</v>
      </c>
      <c r="S175" s="2">
        <v>0.40411599999999998</v>
      </c>
      <c r="T175" s="2">
        <v>0.404171</v>
      </c>
    </row>
    <row r="176" spans="1:20" x14ac:dyDescent="0.25">
      <c r="A176" s="2">
        <v>173</v>
      </c>
      <c r="B176" s="2">
        <v>179.26499999999999</v>
      </c>
      <c r="C176" s="2">
        <v>1855</v>
      </c>
      <c r="D176" s="2">
        <v>1</v>
      </c>
      <c r="E176" s="2">
        <v>0.33077600000000001</v>
      </c>
      <c r="F176" s="2">
        <v>19.863199999999999</v>
      </c>
      <c r="G176" s="2">
        <v>1.7063600000000002E-2</v>
      </c>
      <c r="H176" s="2">
        <v>1.1843699999999999</v>
      </c>
      <c r="I176" s="2">
        <v>-265.86700000000002</v>
      </c>
      <c r="J176" s="2">
        <v>179.583</v>
      </c>
      <c r="K176" s="2">
        <v>2.5582199999999999</v>
      </c>
      <c r="L176" s="2">
        <v>4.3656599999999997E-2</v>
      </c>
      <c r="M176" s="2">
        <v>2.5585900000000001</v>
      </c>
      <c r="N176" s="2">
        <v>1.7065299999999999E-2</v>
      </c>
      <c r="O176" s="2">
        <v>0.39078299999999999</v>
      </c>
      <c r="P176" s="2">
        <v>6.6688199999999998E-3</v>
      </c>
      <c r="Q176" s="2">
        <v>0.39084000000000002</v>
      </c>
      <c r="R176" s="2">
        <v>6.9481600000000001E-3</v>
      </c>
      <c r="S176" s="2">
        <v>0.40715299999999999</v>
      </c>
      <c r="T176" s="2">
        <v>0.40721200000000002</v>
      </c>
    </row>
    <row r="177" spans="1:20" x14ac:dyDescent="0.25">
      <c r="A177" s="2">
        <v>174</v>
      </c>
      <c r="B177" s="2">
        <v>180.14500000000001</v>
      </c>
      <c r="C177" s="2">
        <v>1867</v>
      </c>
      <c r="D177" s="2">
        <v>1</v>
      </c>
      <c r="E177" s="2">
        <v>0.33332800000000001</v>
      </c>
      <c r="F177" s="2">
        <v>19.859300000000001</v>
      </c>
      <c r="G177" s="2">
        <v>1.5740500000000001E-2</v>
      </c>
      <c r="H177" s="2">
        <v>1.1881699999999999</v>
      </c>
      <c r="I177" s="2">
        <v>-265.93799999999999</v>
      </c>
      <c r="J177" s="2">
        <v>180.583</v>
      </c>
      <c r="K177" s="2">
        <v>2.5785399999999998</v>
      </c>
      <c r="L177" s="2">
        <v>4.0590800000000003E-2</v>
      </c>
      <c r="M177" s="2">
        <v>2.5788600000000002</v>
      </c>
      <c r="N177" s="2">
        <v>1.57418E-2</v>
      </c>
      <c r="O177" s="2">
        <v>0.38772099999999998</v>
      </c>
      <c r="P177" s="2">
        <v>6.1034100000000001E-3</v>
      </c>
      <c r="Q177" s="2">
        <v>0.38776899999999997</v>
      </c>
      <c r="R177" s="2">
        <v>6.46022E-3</v>
      </c>
      <c r="S177" s="2">
        <v>0.410387</v>
      </c>
      <c r="T177" s="2">
        <v>0.41043800000000003</v>
      </c>
    </row>
    <row r="178" spans="1:20" x14ac:dyDescent="0.25">
      <c r="A178" s="2">
        <v>175</v>
      </c>
      <c r="B178" s="2">
        <v>181.071</v>
      </c>
      <c r="C178" s="2">
        <v>1878</v>
      </c>
      <c r="D178" s="2">
        <v>1</v>
      </c>
      <c r="E178" s="2">
        <v>0.33588800000000002</v>
      </c>
      <c r="F178" s="2">
        <v>19.851700000000001</v>
      </c>
      <c r="G178" s="2">
        <v>1.5585999999999999E-2</v>
      </c>
      <c r="H178" s="2">
        <v>1.1924300000000001</v>
      </c>
      <c r="I178" s="2">
        <v>-265.98200000000003</v>
      </c>
      <c r="J178" s="2">
        <v>181.5</v>
      </c>
      <c r="K178" s="2">
        <v>2.5993400000000002</v>
      </c>
      <c r="L178" s="2">
        <v>4.0516799999999999E-2</v>
      </c>
      <c r="M178" s="2">
        <v>2.5996600000000001</v>
      </c>
      <c r="N178" s="2">
        <v>1.55873E-2</v>
      </c>
      <c r="O178" s="2">
        <v>0.38461899999999999</v>
      </c>
      <c r="P178" s="2">
        <v>5.9951800000000001E-3</v>
      </c>
      <c r="Q178" s="2">
        <v>0.38466600000000001</v>
      </c>
      <c r="R178" s="2">
        <v>6.4484399999999997E-3</v>
      </c>
      <c r="S178" s="2">
        <v>0.41369800000000001</v>
      </c>
      <c r="T178" s="2">
        <v>0.413748</v>
      </c>
    </row>
    <row r="179" spans="1:20" x14ac:dyDescent="0.25">
      <c r="A179" s="2">
        <v>176</v>
      </c>
      <c r="B179" s="2">
        <v>182.023</v>
      </c>
      <c r="C179" s="2">
        <v>1889</v>
      </c>
      <c r="D179" s="2">
        <v>1</v>
      </c>
      <c r="E179" s="2">
        <v>0.33841199999999999</v>
      </c>
      <c r="F179" s="2">
        <v>19.859300000000001</v>
      </c>
      <c r="G179" s="2">
        <v>1.54059E-2</v>
      </c>
      <c r="H179" s="2">
        <v>1.1962699999999999</v>
      </c>
      <c r="I179" s="2">
        <v>-266.07</v>
      </c>
      <c r="J179" s="2">
        <v>182.417</v>
      </c>
      <c r="K179" s="2">
        <v>2.6179000000000001</v>
      </c>
      <c r="L179" s="2">
        <v>4.0334299999999997E-2</v>
      </c>
      <c r="M179" s="2">
        <v>2.6182099999999999</v>
      </c>
      <c r="N179" s="2">
        <v>1.54071E-2</v>
      </c>
      <c r="O179" s="2">
        <v>0.38189499999999998</v>
      </c>
      <c r="P179" s="2">
        <v>5.88391E-3</v>
      </c>
      <c r="Q179" s="2">
        <v>0.38194099999999997</v>
      </c>
      <c r="R179" s="2">
        <v>6.4193999999999996E-3</v>
      </c>
      <c r="S179" s="2">
        <v>0.41665099999999999</v>
      </c>
      <c r="T179" s="2">
        <v>0.41670000000000001</v>
      </c>
    </row>
    <row r="180" spans="1:20" x14ac:dyDescent="0.25">
      <c r="A180" s="2">
        <v>177</v>
      </c>
      <c r="B180" s="2">
        <v>183.09</v>
      </c>
      <c r="C180" s="2">
        <v>1901</v>
      </c>
      <c r="D180" s="2">
        <v>1</v>
      </c>
      <c r="E180" s="2">
        <v>0.34114699999999998</v>
      </c>
      <c r="F180" s="2">
        <v>19.854800000000001</v>
      </c>
      <c r="G180" s="2">
        <v>1.51877E-2</v>
      </c>
      <c r="H180" s="2">
        <v>1.20034</v>
      </c>
      <c r="I180" s="2">
        <v>-266.036</v>
      </c>
      <c r="J180" s="2">
        <v>183.417</v>
      </c>
      <c r="K180" s="2">
        <v>2.6396600000000001</v>
      </c>
      <c r="L180" s="2">
        <v>4.0093400000000001E-2</v>
      </c>
      <c r="M180" s="2">
        <v>2.6399599999999999</v>
      </c>
      <c r="N180" s="2">
        <v>1.51889E-2</v>
      </c>
      <c r="O180" s="2">
        <v>0.37874999999999998</v>
      </c>
      <c r="P180" s="2">
        <v>5.7527899999999998E-3</v>
      </c>
      <c r="Q180" s="2">
        <v>0.37879400000000002</v>
      </c>
      <c r="R180" s="2">
        <v>6.38106E-3</v>
      </c>
      <c r="S180" s="2">
        <v>0.42011399999999999</v>
      </c>
      <c r="T180" s="2">
        <v>0.42016199999999998</v>
      </c>
    </row>
    <row r="181" spans="1:20" x14ac:dyDescent="0.25">
      <c r="A181" s="2">
        <v>178</v>
      </c>
      <c r="B181" s="2">
        <v>184.071</v>
      </c>
      <c r="C181" s="2">
        <v>1913</v>
      </c>
      <c r="D181" s="2">
        <v>1</v>
      </c>
      <c r="E181" s="2">
        <v>0.34387899999999999</v>
      </c>
      <c r="F181" s="2">
        <v>19.851199999999999</v>
      </c>
      <c r="G181" s="2">
        <v>1.61543E-2</v>
      </c>
      <c r="H181" s="2">
        <v>1.20438</v>
      </c>
      <c r="I181" s="2">
        <v>-265.995</v>
      </c>
      <c r="J181" s="2">
        <v>184.417</v>
      </c>
      <c r="K181" s="2">
        <v>2.6612100000000001</v>
      </c>
      <c r="L181" s="2">
        <v>4.2993799999999999E-2</v>
      </c>
      <c r="M181" s="2">
        <v>2.6615600000000001</v>
      </c>
      <c r="N181" s="2">
        <v>1.6155699999999999E-2</v>
      </c>
      <c r="O181" s="2">
        <v>0.37567099999999998</v>
      </c>
      <c r="P181" s="2">
        <v>6.0692200000000002E-3</v>
      </c>
      <c r="Q181" s="2">
        <v>0.37572</v>
      </c>
      <c r="R181" s="2">
        <v>6.8426600000000004E-3</v>
      </c>
      <c r="S181" s="2">
        <v>0.423545</v>
      </c>
      <c r="T181" s="2">
        <v>0.42359999999999998</v>
      </c>
    </row>
    <row r="182" spans="1:20" x14ac:dyDescent="0.25">
      <c r="A182" s="2">
        <v>179</v>
      </c>
      <c r="B182" s="2">
        <v>185.01599999999999</v>
      </c>
      <c r="C182" s="2">
        <v>1924</v>
      </c>
      <c r="D182" s="2">
        <v>1</v>
      </c>
      <c r="E182" s="2">
        <v>0.34677799999999998</v>
      </c>
      <c r="F182" s="2">
        <v>19.853999999999999</v>
      </c>
      <c r="G182" s="2">
        <v>1.5754600000000001E-2</v>
      </c>
      <c r="H182" s="2">
        <v>1.20852</v>
      </c>
      <c r="I182" s="2">
        <v>-265.99099999999999</v>
      </c>
      <c r="J182" s="2">
        <v>185.333</v>
      </c>
      <c r="K182" s="2">
        <v>2.6833</v>
      </c>
      <c r="L182" s="2">
        <v>4.2277799999999997E-2</v>
      </c>
      <c r="M182" s="2">
        <v>2.68364</v>
      </c>
      <c r="N182" s="2">
        <v>1.57559E-2</v>
      </c>
      <c r="O182" s="2">
        <v>0.37258200000000002</v>
      </c>
      <c r="P182" s="2">
        <v>5.8703599999999998E-3</v>
      </c>
      <c r="Q182" s="2">
        <v>0.37262899999999999</v>
      </c>
      <c r="R182" s="2">
        <v>6.7287199999999997E-3</v>
      </c>
      <c r="S182" s="2">
        <v>0.42706100000000002</v>
      </c>
      <c r="T182" s="2">
        <v>0.42711399999999999</v>
      </c>
    </row>
    <row r="183" spans="1:20" x14ac:dyDescent="0.25">
      <c r="A183" s="2">
        <v>180</v>
      </c>
      <c r="B183" s="2">
        <v>185.845</v>
      </c>
      <c r="C183" s="2">
        <v>1934</v>
      </c>
      <c r="D183" s="2">
        <v>1</v>
      </c>
      <c r="E183" s="2">
        <v>0.34942299999999998</v>
      </c>
      <c r="F183" s="2">
        <v>19.888300000000001</v>
      </c>
      <c r="G183" s="2">
        <v>1.5756800000000001E-2</v>
      </c>
      <c r="H183" s="2">
        <v>1.2123999999999999</v>
      </c>
      <c r="I183" s="2">
        <v>-265.88400000000001</v>
      </c>
      <c r="J183" s="2">
        <v>186.167</v>
      </c>
      <c r="K183" s="2">
        <v>2.69909</v>
      </c>
      <c r="L183" s="2">
        <v>4.2532500000000001E-2</v>
      </c>
      <c r="M183" s="2">
        <v>2.69943</v>
      </c>
      <c r="N183" s="2">
        <v>1.5758100000000001E-2</v>
      </c>
      <c r="O183" s="2">
        <v>0.37040299999999998</v>
      </c>
      <c r="P183" s="2">
        <v>5.8368400000000003E-3</v>
      </c>
      <c r="Q183" s="2">
        <v>0.37044899999999997</v>
      </c>
      <c r="R183" s="2">
        <v>6.7692500000000001E-3</v>
      </c>
      <c r="S183" s="2">
        <v>0.42957400000000001</v>
      </c>
      <c r="T183" s="2">
        <v>0.42962699999999998</v>
      </c>
    </row>
    <row r="184" spans="1:20" x14ac:dyDescent="0.25">
      <c r="A184" s="2">
        <v>181</v>
      </c>
      <c r="B184" s="2">
        <v>186.77099999999999</v>
      </c>
      <c r="C184" s="2">
        <v>1945</v>
      </c>
      <c r="D184" s="2">
        <v>1</v>
      </c>
      <c r="E184" s="2">
        <v>0.35200199999999998</v>
      </c>
      <c r="F184" s="2">
        <v>19.873200000000001</v>
      </c>
      <c r="G184" s="2">
        <v>1.5176800000000001E-2</v>
      </c>
      <c r="H184" s="2">
        <v>1.2159899999999999</v>
      </c>
      <c r="I184" s="2">
        <v>-265.86599999999999</v>
      </c>
      <c r="J184" s="2">
        <v>187.083</v>
      </c>
      <c r="K184" s="2">
        <v>2.7211099999999999</v>
      </c>
      <c r="L184" s="2">
        <v>4.13011E-2</v>
      </c>
      <c r="M184" s="2">
        <v>2.7214200000000002</v>
      </c>
      <c r="N184" s="2">
        <v>1.5178000000000001E-2</v>
      </c>
      <c r="O184" s="2">
        <v>0.36741200000000002</v>
      </c>
      <c r="P184" s="2">
        <v>5.5765900000000002E-3</v>
      </c>
      <c r="Q184" s="2">
        <v>0.36745499999999998</v>
      </c>
      <c r="R184" s="2">
        <v>6.57326E-3</v>
      </c>
      <c r="S184" s="2">
        <v>0.43307800000000002</v>
      </c>
      <c r="T184" s="2">
        <v>0.43312800000000001</v>
      </c>
    </row>
    <row r="185" spans="1:20" x14ac:dyDescent="0.25">
      <c r="A185" s="2">
        <v>182</v>
      </c>
      <c r="B185" s="2">
        <v>187.55500000000001</v>
      </c>
      <c r="C185" s="2">
        <v>1955</v>
      </c>
      <c r="D185" s="2">
        <v>1</v>
      </c>
      <c r="E185" s="2">
        <v>0.35474299999999998</v>
      </c>
      <c r="F185" s="2">
        <v>19.866199999999999</v>
      </c>
      <c r="G185" s="2">
        <v>1.55011E-2</v>
      </c>
      <c r="H185" s="2">
        <v>1.21983</v>
      </c>
      <c r="I185" s="2">
        <v>-265.74200000000002</v>
      </c>
      <c r="J185" s="2">
        <v>187.917</v>
      </c>
      <c r="K185" s="2">
        <v>2.7432500000000002</v>
      </c>
      <c r="L185" s="2">
        <v>4.2526899999999999E-2</v>
      </c>
      <c r="M185" s="2">
        <v>2.7435800000000001</v>
      </c>
      <c r="N185" s="2">
        <v>1.55024E-2</v>
      </c>
      <c r="O185" s="2">
        <v>0.36444300000000002</v>
      </c>
      <c r="P185" s="2">
        <v>5.6497300000000004E-3</v>
      </c>
      <c r="Q185" s="2">
        <v>0.36448700000000001</v>
      </c>
      <c r="R185" s="2">
        <v>6.7683600000000002E-3</v>
      </c>
      <c r="S185" s="2">
        <v>0.43660199999999999</v>
      </c>
      <c r="T185" s="2">
        <v>0.43665500000000002</v>
      </c>
    </row>
    <row r="186" spans="1:20" x14ac:dyDescent="0.25">
      <c r="A186" s="2">
        <v>183</v>
      </c>
      <c r="B186" s="2">
        <v>188.50299999999999</v>
      </c>
      <c r="C186" s="2">
        <v>1967</v>
      </c>
      <c r="D186" s="2">
        <v>1</v>
      </c>
      <c r="E186" s="2">
        <v>0.35735899999999998</v>
      </c>
      <c r="F186" s="2">
        <v>19.834700000000002</v>
      </c>
      <c r="G186" s="2">
        <v>1.53501E-2</v>
      </c>
      <c r="H186" s="2">
        <v>1.22383</v>
      </c>
      <c r="I186" s="2">
        <v>-265.68200000000002</v>
      </c>
      <c r="J186" s="2">
        <v>188.917</v>
      </c>
      <c r="K186" s="2">
        <v>2.7678799999999999</v>
      </c>
      <c r="L186" s="2">
        <v>4.2490600000000003E-2</v>
      </c>
      <c r="M186" s="2">
        <v>2.7682099999999998</v>
      </c>
      <c r="N186" s="2">
        <v>1.53513E-2</v>
      </c>
      <c r="O186" s="2">
        <v>0.36120200000000002</v>
      </c>
      <c r="P186" s="2">
        <v>5.5449200000000001E-3</v>
      </c>
      <c r="Q186" s="2">
        <v>0.36124499999999998</v>
      </c>
      <c r="R186" s="2">
        <v>6.7625799999999998E-3</v>
      </c>
      <c r="S186" s="2">
        <v>0.44052200000000002</v>
      </c>
      <c r="T186" s="2">
        <v>0.44057299999999999</v>
      </c>
    </row>
    <row r="187" spans="1:20" x14ac:dyDescent="0.25">
      <c r="A187" s="2">
        <v>184</v>
      </c>
      <c r="B187" s="2">
        <v>189.53899999999999</v>
      </c>
      <c r="C187" s="2">
        <v>1979</v>
      </c>
      <c r="D187" s="2">
        <v>1</v>
      </c>
      <c r="E187" s="2">
        <v>0.36038900000000001</v>
      </c>
      <c r="F187" s="2">
        <v>19.8599</v>
      </c>
      <c r="G187" s="2">
        <v>1.4707E-2</v>
      </c>
      <c r="H187" s="2">
        <v>1.2278800000000001</v>
      </c>
      <c r="I187" s="2">
        <v>-265.64</v>
      </c>
      <c r="J187" s="2">
        <v>189.917</v>
      </c>
      <c r="K187" s="2">
        <v>2.7878400000000001</v>
      </c>
      <c r="L187" s="2">
        <v>4.10038E-2</v>
      </c>
      <c r="M187" s="2">
        <v>2.7881399999999998</v>
      </c>
      <c r="N187" s="2">
        <v>1.47081E-2</v>
      </c>
      <c r="O187" s="2">
        <v>0.35862300000000003</v>
      </c>
      <c r="P187" s="2">
        <v>5.2746700000000004E-3</v>
      </c>
      <c r="Q187" s="2">
        <v>0.35866199999999998</v>
      </c>
      <c r="R187" s="2">
        <v>6.5259599999999999E-3</v>
      </c>
      <c r="S187" s="2">
        <v>0.44369799999999998</v>
      </c>
      <c r="T187" s="2">
        <v>0.44374599999999997</v>
      </c>
    </row>
    <row r="188" spans="1:20" x14ac:dyDescent="0.25">
      <c r="A188" s="2">
        <v>185</v>
      </c>
      <c r="B188" s="2">
        <v>190.59</v>
      </c>
      <c r="C188" s="2">
        <v>1991</v>
      </c>
      <c r="D188" s="2">
        <v>1</v>
      </c>
      <c r="E188" s="2">
        <v>0.36388100000000001</v>
      </c>
      <c r="F188" s="2">
        <v>19.842600000000001</v>
      </c>
      <c r="G188" s="2">
        <v>1.4179300000000001E-2</v>
      </c>
      <c r="H188" s="2">
        <v>1.23275</v>
      </c>
      <c r="I188" s="2">
        <v>-265.512</v>
      </c>
      <c r="J188" s="2">
        <v>190.917</v>
      </c>
      <c r="K188" s="2">
        <v>2.8173400000000002</v>
      </c>
      <c r="L188" s="2">
        <v>3.9950800000000002E-2</v>
      </c>
      <c r="M188" s="2">
        <v>2.8176299999999999</v>
      </c>
      <c r="N188" s="2">
        <v>1.41803E-2</v>
      </c>
      <c r="O188" s="2">
        <v>0.35487299999999999</v>
      </c>
      <c r="P188" s="2">
        <v>5.0321999999999997E-3</v>
      </c>
      <c r="Q188" s="2">
        <v>0.35490899999999997</v>
      </c>
      <c r="R188" s="2">
        <v>6.3583499999999996E-3</v>
      </c>
      <c r="S188" s="2">
        <v>0.44839400000000001</v>
      </c>
      <c r="T188" s="2">
        <v>0.44843899999999998</v>
      </c>
    </row>
    <row r="189" spans="1:20" x14ac:dyDescent="0.25">
      <c r="A189" s="2">
        <v>186</v>
      </c>
      <c r="B189" s="2">
        <v>191.44800000000001</v>
      </c>
      <c r="C189" s="2">
        <v>2001</v>
      </c>
      <c r="D189" s="2">
        <v>1</v>
      </c>
      <c r="E189" s="2">
        <v>0.36767</v>
      </c>
      <c r="F189" s="2">
        <v>19.8538</v>
      </c>
      <c r="G189" s="2">
        <v>1.4915299999999999E-2</v>
      </c>
      <c r="H189" s="2">
        <v>1.2384599999999999</v>
      </c>
      <c r="I189" s="2">
        <v>-265.303</v>
      </c>
      <c r="J189" s="2">
        <v>191.75</v>
      </c>
      <c r="K189" s="2">
        <v>2.8450199999999999</v>
      </c>
      <c r="L189" s="2">
        <v>4.24374E-2</v>
      </c>
      <c r="M189" s="2">
        <v>2.8453300000000001</v>
      </c>
      <c r="N189" s="2">
        <v>1.49164E-2</v>
      </c>
      <c r="O189" s="2">
        <v>0.351414</v>
      </c>
      <c r="P189" s="2">
        <v>5.2418300000000003E-3</v>
      </c>
      <c r="Q189" s="2">
        <v>0.35145300000000002</v>
      </c>
      <c r="R189" s="2">
        <v>6.7541199999999997E-3</v>
      </c>
      <c r="S189" s="2">
        <v>0.45279799999999998</v>
      </c>
      <c r="T189" s="2">
        <v>0.45284799999999997</v>
      </c>
    </row>
    <row r="190" spans="1:20" x14ac:dyDescent="0.25">
      <c r="A190" s="2">
        <v>187</v>
      </c>
      <c r="B190" s="2">
        <v>192.24799999999999</v>
      </c>
      <c r="C190" s="2">
        <v>2011</v>
      </c>
      <c r="D190" s="2">
        <v>1</v>
      </c>
      <c r="E190" s="2">
        <v>0.370952</v>
      </c>
      <c r="F190" s="2">
        <v>19.848800000000001</v>
      </c>
      <c r="G190" s="2">
        <v>1.4498199999999999E-2</v>
      </c>
      <c r="H190" s="2">
        <v>1.24272</v>
      </c>
      <c r="I190" s="2">
        <v>-265.13799999999998</v>
      </c>
      <c r="J190" s="2">
        <v>192.583</v>
      </c>
      <c r="K190" s="2">
        <v>2.8711700000000002</v>
      </c>
      <c r="L190" s="2">
        <v>4.1629800000000002E-2</v>
      </c>
      <c r="M190" s="2">
        <v>2.87147</v>
      </c>
      <c r="N190" s="2">
        <v>1.44992E-2</v>
      </c>
      <c r="O190" s="2">
        <v>0.348217</v>
      </c>
      <c r="P190" s="2">
        <v>5.0488699999999996E-3</v>
      </c>
      <c r="Q190" s="2">
        <v>0.34825299999999998</v>
      </c>
      <c r="R190" s="2">
        <v>6.6255799999999998E-3</v>
      </c>
      <c r="S190" s="2">
        <v>0.45696100000000001</v>
      </c>
      <c r="T190" s="2">
        <v>0.457009</v>
      </c>
    </row>
    <row r="191" spans="1:20" x14ac:dyDescent="0.25">
      <c r="A191" s="2">
        <v>188</v>
      </c>
      <c r="B191" s="2">
        <v>193.17400000000001</v>
      </c>
      <c r="C191" s="2">
        <v>2022</v>
      </c>
      <c r="D191" s="2">
        <v>1</v>
      </c>
      <c r="E191" s="2">
        <v>0.37404399999999999</v>
      </c>
      <c r="F191" s="2">
        <v>19.847200000000001</v>
      </c>
      <c r="G191" s="2">
        <v>1.4300999999999999E-2</v>
      </c>
      <c r="H191" s="2">
        <v>1.2470300000000001</v>
      </c>
      <c r="I191" s="2">
        <v>-264.99299999999999</v>
      </c>
      <c r="J191" s="2">
        <v>193.5</v>
      </c>
      <c r="K191" s="2">
        <v>2.8953500000000001</v>
      </c>
      <c r="L191" s="2">
        <v>4.1409099999999997E-2</v>
      </c>
      <c r="M191" s="2">
        <v>2.8956400000000002</v>
      </c>
      <c r="N191" s="2">
        <v>1.4301899999999999E-2</v>
      </c>
      <c r="O191" s="2">
        <v>0.34531099999999998</v>
      </c>
      <c r="P191" s="2">
        <v>4.9386100000000004E-3</v>
      </c>
      <c r="Q191" s="2">
        <v>0.34534599999999999</v>
      </c>
      <c r="R191" s="2">
        <v>6.5904500000000003E-3</v>
      </c>
      <c r="S191" s="2">
        <v>0.46080900000000002</v>
      </c>
      <c r="T191" s="2">
        <v>0.46085599999999999</v>
      </c>
    </row>
    <row r="192" spans="1:20" x14ac:dyDescent="0.25">
      <c r="A192" s="2">
        <v>189</v>
      </c>
      <c r="B192" s="2">
        <v>194.113</v>
      </c>
      <c r="C192" s="2">
        <v>2033</v>
      </c>
      <c r="D192" s="2">
        <v>1</v>
      </c>
      <c r="E192" s="2">
        <v>0.377745</v>
      </c>
      <c r="F192" s="2">
        <v>19.819400000000002</v>
      </c>
      <c r="G192" s="2">
        <v>1.3249500000000001E-2</v>
      </c>
      <c r="H192" s="2">
        <v>1.2513000000000001</v>
      </c>
      <c r="I192" s="2">
        <v>-264.62</v>
      </c>
      <c r="J192" s="2">
        <v>194.417</v>
      </c>
      <c r="K192" s="2">
        <v>2.92815</v>
      </c>
      <c r="L192" s="2">
        <v>3.8798899999999997E-2</v>
      </c>
      <c r="M192" s="2">
        <v>2.92841</v>
      </c>
      <c r="N192" s="2">
        <v>1.32503E-2</v>
      </c>
      <c r="O192" s="2">
        <v>0.34145199999999998</v>
      </c>
      <c r="P192" s="2">
        <v>4.52434E-3</v>
      </c>
      <c r="Q192" s="2">
        <v>0.34148200000000001</v>
      </c>
      <c r="R192" s="2">
        <v>6.1750299999999998E-3</v>
      </c>
      <c r="S192" s="2">
        <v>0.46603</v>
      </c>
      <c r="T192" s="2">
        <v>0.46607100000000001</v>
      </c>
    </row>
    <row r="193" spans="1:20" x14ac:dyDescent="0.25">
      <c r="A193" s="2">
        <v>190</v>
      </c>
      <c r="B193" s="2">
        <v>195.126</v>
      </c>
      <c r="C193" s="2">
        <v>2046</v>
      </c>
      <c r="D193" s="2">
        <v>1</v>
      </c>
      <c r="E193" s="2">
        <v>0.38083899999999998</v>
      </c>
      <c r="F193" s="2">
        <v>19.817299999999999</v>
      </c>
      <c r="G193" s="2">
        <v>1.3322199999999999E-2</v>
      </c>
      <c r="H193" s="2">
        <v>1.2554700000000001</v>
      </c>
      <c r="I193" s="2">
        <v>-264.41500000000002</v>
      </c>
      <c r="J193" s="2">
        <v>195.5</v>
      </c>
      <c r="K193" s="2">
        <v>2.9524400000000002</v>
      </c>
      <c r="L193" s="2">
        <v>3.9335500000000002E-2</v>
      </c>
      <c r="M193" s="2">
        <v>2.9527000000000001</v>
      </c>
      <c r="N193" s="2">
        <v>1.3323E-2</v>
      </c>
      <c r="O193" s="2">
        <v>0.33864300000000003</v>
      </c>
      <c r="P193" s="2">
        <v>4.5117500000000001E-3</v>
      </c>
      <c r="Q193" s="2">
        <v>0.338673</v>
      </c>
      <c r="R193" s="2">
        <v>6.26043E-3</v>
      </c>
      <c r="S193" s="2">
        <v>0.46989500000000001</v>
      </c>
      <c r="T193" s="2">
        <v>0.46993699999999999</v>
      </c>
    </row>
    <row r="194" spans="1:20" x14ac:dyDescent="0.25">
      <c r="A194" s="2">
        <v>191</v>
      </c>
      <c r="B194" s="2">
        <v>195.91900000000001</v>
      </c>
      <c r="C194" s="2">
        <v>2056</v>
      </c>
      <c r="D194" s="2">
        <v>1</v>
      </c>
      <c r="E194" s="2">
        <v>0.38531100000000001</v>
      </c>
      <c r="F194" s="2">
        <v>19.847799999999999</v>
      </c>
      <c r="G194" s="2">
        <v>1.31004E-2</v>
      </c>
      <c r="H194" s="2">
        <v>1.26163</v>
      </c>
      <c r="I194" s="2">
        <v>-264.18</v>
      </c>
      <c r="J194" s="2">
        <v>196.333</v>
      </c>
      <c r="K194" s="2">
        <v>2.9825400000000002</v>
      </c>
      <c r="L194" s="2">
        <v>3.9074499999999998E-2</v>
      </c>
      <c r="M194" s="2">
        <v>2.9827900000000001</v>
      </c>
      <c r="N194" s="2">
        <v>1.3101099999999999E-2</v>
      </c>
      <c r="O194" s="2">
        <v>0.33522800000000003</v>
      </c>
      <c r="P194" s="2">
        <v>4.3918500000000001E-3</v>
      </c>
      <c r="Q194" s="2">
        <v>0.335256</v>
      </c>
      <c r="R194" s="2">
        <v>6.2189000000000003E-3</v>
      </c>
      <c r="S194" s="2">
        <v>0.47468500000000002</v>
      </c>
      <c r="T194" s="2">
        <v>0.47472599999999998</v>
      </c>
    </row>
    <row r="195" spans="1:20" x14ac:dyDescent="0.25">
      <c r="A195" s="2">
        <v>192</v>
      </c>
      <c r="B195" s="2">
        <v>196.77699999999999</v>
      </c>
      <c r="C195" s="2">
        <v>2066</v>
      </c>
      <c r="D195" s="2">
        <v>1</v>
      </c>
      <c r="E195" s="2">
        <v>0.38898700000000003</v>
      </c>
      <c r="F195" s="2">
        <v>19.829499999999999</v>
      </c>
      <c r="G195" s="2">
        <v>1.3808900000000001E-2</v>
      </c>
      <c r="H195" s="2">
        <v>1.26644</v>
      </c>
      <c r="I195" s="2">
        <v>-263.81400000000002</v>
      </c>
      <c r="J195" s="2">
        <v>197.167</v>
      </c>
      <c r="K195" s="2">
        <v>3.0137200000000002</v>
      </c>
      <c r="L195" s="2">
        <v>4.1618700000000002E-2</v>
      </c>
      <c r="M195" s="2">
        <v>3.0139999999999998</v>
      </c>
      <c r="N195" s="2">
        <v>1.3809800000000001E-2</v>
      </c>
      <c r="O195" s="2">
        <v>0.33175300000000002</v>
      </c>
      <c r="P195" s="2">
        <v>4.5814300000000001E-3</v>
      </c>
      <c r="Q195" s="2">
        <v>0.331785</v>
      </c>
      <c r="R195" s="2">
        <v>6.6238199999999999E-3</v>
      </c>
      <c r="S195" s="2">
        <v>0.47964800000000002</v>
      </c>
      <c r="T195" s="2">
        <v>0.47969299999999998</v>
      </c>
    </row>
    <row r="196" spans="1:20" x14ac:dyDescent="0.25">
      <c r="A196" s="2">
        <v>193</v>
      </c>
      <c r="B196" s="2">
        <v>197.65799999999999</v>
      </c>
      <c r="C196" s="2">
        <v>2076</v>
      </c>
      <c r="D196" s="2">
        <v>1</v>
      </c>
      <c r="E196" s="2">
        <v>0.39278099999999999</v>
      </c>
      <c r="F196" s="2">
        <v>19.839300000000001</v>
      </c>
      <c r="G196" s="2">
        <v>1.3401E-2</v>
      </c>
      <c r="H196" s="2">
        <v>1.27136</v>
      </c>
      <c r="I196" s="2">
        <v>-263.49400000000003</v>
      </c>
      <c r="J196" s="2">
        <v>198</v>
      </c>
      <c r="K196" s="2">
        <v>3.0416400000000001</v>
      </c>
      <c r="L196" s="2">
        <v>4.0763300000000002E-2</v>
      </c>
      <c r="M196" s="2">
        <v>3.0419100000000001</v>
      </c>
      <c r="N196" s="2">
        <v>1.34018E-2</v>
      </c>
      <c r="O196" s="2">
        <v>0.32871099999999998</v>
      </c>
      <c r="P196" s="2">
        <v>4.40531E-3</v>
      </c>
      <c r="Q196" s="2">
        <v>0.32874100000000001</v>
      </c>
      <c r="R196" s="2">
        <v>6.48768E-3</v>
      </c>
      <c r="S196" s="2">
        <v>0.48409200000000002</v>
      </c>
      <c r="T196" s="2">
        <v>0.48413499999999998</v>
      </c>
    </row>
    <row r="197" spans="1:20" x14ac:dyDescent="0.25">
      <c r="A197" s="2">
        <v>194</v>
      </c>
      <c r="B197" s="2">
        <v>198.62899999999999</v>
      </c>
      <c r="C197" s="2">
        <v>2087</v>
      </c>
      <c r="D197" s="2">
        <v>1</v>
      </c>
      <c r="E197" s="2">
        <v>0.39637099999999997</v>
      </c>
      <c r="F197" s="2">
        <v>19.858499999999999</v>
      </c>
      <c r="G197" s="2">
        <v>1.3527300000000001E-2</v>
      </c>
      <c r="H197" s="2">
        <v>1.27627</v>
      </c>
      <c r="I197" s="2">
        <v>-263.17</v>
      </c>
      <c r="J197" s="2">
        <v>198.917</v>
      </c>
      <c r="K197" s="2">
        <v>3.0664600000000002</v>
      </c>
      <c r="L197" s="2">
        <v>4.1483300000000001E-2</v>
      </c>
      <c r="M197" s="2">
        <v>3.0667399999999998</v>
      </c>
      <c r="N197" s="2">
        <v>1.35281E-2</v>
      </c>
      <c r="O197" s="2">
        <v>0.32604899999999998</v>
      </c>
      <c r="P197" s="2">
        <v>4.4108200000000002E-3</v>
      </c>
      <c r="Q197" s="2">
        <v>0.32607900000000001</v>
      </c>
      <c r="R197" s="2">
        <v>6.6022700000000004E-3</v>
      </c>
      <c r="S197" s="2">
        <v>0.48804199999999998</v>
      </c>
      <c r="T197" s="2">
        <v>0.48808699999999999</v>
      </c>
    </row>
    <row r="198" spans="1:20" x14ac:dyDescent="0.25">
      <c r="A198" s="2">
        <v>195</v>
      </c>
      <c r="B198" s="2">
        <v>199.59700000000001</v>
      </c>
      <c r="C198" s="2">
        <v>2098</v>
      </c>
      <c r="D198" s="2">
        <v>1</v>
      </c>
      <c r="E198" s="2">
        <v>0.40023199999999998</v>
      </c>
      <c r="F198" s="2">
        <v>19.839300000000001</v>
      </c>
      <c r="G198" s="2">
        <v>1.4465E-2</v>
      </c>
      <c r="H198" s="2">
        <v>1.2810299999999999</v>
      </c>
      <c r="I198" s="2">
        <v>-262.78199999999998</v>
      </c>
      <c r="J198" s="2">
        <v>199.833</v>
      </c>
      <c r="K198" s="2">
        <v>3.0992600000000001</v>
      </c>
      <c r="L198" s="2">
        <v>4.48338E-2</v>
      </c>
      <c r="M198" s="2">
        <v>3.09958</v>
      </c>
      <c r="N198" s="2">
        <v>1.4466E-2</v>
      </c>
      <c r="O198" s="2">
        <v>0.32258999999999999</v>
      </c>
      <c r="P198" s="2">
        <v>4.66659E-3</v>
      </c>
      <c r="Q198" s="2">
        <v>0.32262400000000002</v>
      </c>
      <c r="R198" s="2">
        <v>7.1355200000000002E-3</v>
      </c>
      <c r="S198" s="2">
        <v>0.49326199999999998</v>
      </c>
      <c r="T198" s="2">
        <v>0.493313</v>
      </c>
    </row>
    <row r="199" spans="1:20" x14ac:dyDescent="0.25">
      <c r="A199" s="2">
        <v>196</v>
      </c>
      <c r="B199" s="2">
        <v>200.49</v>
      </c>
      <c r="C199" s="2">
        <v>2109</v>
      </c>
      <c r="D199" s="2">
        <v>1</v>
      </c>
      <c r="E199" s="2">
        <v>0.40423599999999998</v>
      </c>
      <c r="F199" s="2">
        <v>19.837399999999999</v>
      </c>
      <c r="G199" s="2">
        <v>1.30575E-2</v>
      </c>
      <c r="H199" s="2">
        <v>1.28586</v>
      </c>
      <c r="I199" s="2">
        <v>-262.42599999999999</v>
      </c>
      <c r="J199" s="2">
        <v>200.75</v>
      </c>
      <c r="K199" s="2">
        <v>3.1306500000000002</v>
      </c>
      <c r="L199" s="2">
        <v>4.0880800000000002E-2</v>
      </c>
      <c r="M199" s="2">
        <v>3.1309100000000001</v>
      </c>
      <c r="N199" s="2">
        <v>1.30583E-2</v>
      </c>
      <c r="O199" s="2">
        <v>0.31936799999999999</v>
      </c>
      <c r="P199" s="2">
        <v>4.1703900000000004E-3</v>
      </c>
      <c r="Q199" s="2">
        <v>0.31939600000000001</v>
      </c>
      <c r="R199" s="2">
        <v>6.50637E-3</v>
      </c>
      <c r="S199" s="2">
        <v>0.49825799999999998</v>
      </c>
      <c r="T199" s="2">
        <v>0.49830000000000002</v>
      </c>
    </row>
    <row r="200" spans="1:20" x14ac:dyDescent="0.25">
      <c r="A200" s="2">
        <v>197</v>
      </c>
      <c r="B200" s="2">
        <v>201.32300000000001</v>
      </c>
      <c r="C200" s="2">
        <v>2119</v>
      </c>
      <c r="D200" s="2">
        <v>1</v>
      </c>
      <c r="E200" s="2">
        <v>0.40787600000000002</v>
      </c>
      <c r="F200" s="2">
        <v>19.835100000000001</v>
      </c>
      <c r="G200" s="2">
        <v>1.36942E-2</v>
      </c>
      <c r="H200" s="2">
        <v>1.2900100000000001</v>
      </c>
      <c r="I200" s="2">
        <v>-262.00200000000001</v>
      </c>
      <c r="J200" s="2">
        <v>201.583</v>
      </c>
      <c r="K200" s="2">
        <v>3.15917</v>
      </c>
      <c r="L200" s="2">
        <v>4.3264999999999998E-2</v>
      </c>
      <c r="M200" s="2">
        <v>3.1594699999999998</v>
      </c>
      <c r="N200" s="2">
        <v>1.36951E-2</v>
      </c>
      <c r="O200" s="2">
        <v>0.31647900000000001</v>
      </c>
      <c r="P200" s="2">
        <v>4.3341999999999999E-3</v>
      </c>
      <c r="Q200" s="2">
        <v>0.31650899999999998</v>
      </c>
      <c r="R200" s="2">
        <v>6.8858399999999998E-3</v>
      </c>
      <c r="S200" s="2">
        <v>0.50279700000000005</v>
      </c>
      <c r="T200" s="2">
        <v>0.50284399999999996</v>
      </c>
    </row>
    <row r="201" spans="1:20" x14ac:dyDescent="0.25">
      <c r="A201" s="2">
        <v>198</v>
      </c>
      <c r="B201" s="2">
        <v>202.226</v>
      </c>
      <c r="C201" s="2">
        <v>2130</v>
      </c>
      <c r="D201" s="2">
        <v>1</v>
      </c>
      <c r="E201" s="2">
        <v>0.411887</v>
      </c>
      <c r="F201" s="2">
        <v>19.8307</v>
      </c>
      <c r="G201" s="2">
        <v>1.23766E-2</v>
      </c>
      <c r="H201" s="2">
        <v>1.29501</v>
      </c>
      <c r="I201" s="2">
        <v>-261.50299999999999</v>
      </c>
      <c r="J201" s="2">
        <v>202.5</v>
      </c>
      <c r="K201" s="2">
        <v>3.19103</v>
      </c>
      <c r="L201" s="2">
        <v>3.9496099999999999E-2</v>
      </c>
      <c r="M201" s="2">
        <v>3.1912699999999998</v>
      </c>
      <c r="N201" s="2">
        <v>1.23772E-2</v>
      </c>
      <c r="O201" s="2">
        <v>0.31333100000000003</v>
      </c>
      <c r="P201" s="2">
        <v>3.8781699999999998E-3</v>
      </c>
      <c r="Q201" s="2">
        <v>0.31335499999999999</v>
      </c>
      <c r="R201" s="2">
        <v>6.2859999999999999E-3</v>
      </c>
      <c r="S201" s="2">
        <v>0.50786699999999996</v>
      </c>
      <c r="T201" s="2">
        <v>0.50790599999999997</v>
      </c>
    </row>
    <row r="202" spans="1:20" x14ac:dyDescent="0.25">
      <c r="A202" s="2">
        <v>199</v>
      </c>
      <c r="B202" s="2">
        <v>203.077</v>
      </c>
      <c r="C202" s="2">
        <v>2141</v>
      </c>
      <c r="D202" s="2">
        <v>1</v>
      </c>
      <c r="E202" s="2">
        <v>0.41532000000000002</v>
      </c>
      <c r="F202" s="2">
        <v>19.839300000000001</v>
      </c>
      <c r="G202" s="2">
        <v>1.3116900000000001E-2</v>
      </c>
      <c r="H202" s="2">
        <v>1.2991999999999999</v>
      </c>
      <c r="I202" s="2">
        <v>-261.09500000000003</v>
      </c>
      <c r="J202" s="2">
        <v>203.417</v>
      </c>
      <c r="K202" s="2">
        <v>3.21617</v>
      </c>
      <c r="L202" s="2">
        <v>4.2188799999999999E-2</v>
      </c>
      <c r="M202" s="2">
        <v>3.21645</v>
      </c>
      <c r="N202" s="2">
        <v>1.3117699999999999E-2</v>
      </c>
      <c r="O202" s="2">
        <v>0.31087500000000001</v>
      </c>
      <c r="P202" s="2">
        <v>4.0779600000000003E-3</v>
      </c>
      <c r="Q202" s="2">
        <v>0.31090200000000001</v>
      </c>
      <c r="R202" s="2">
        <v>6.7145499999999997E-3</v>
      </c>
      <c r="S202" s="2">
        <v>0.51187000000000005</v>
      </c>
      <c r="T202" s="2">
        <v>0.51191399999999998</v>
      </c>
    </row>
    <row r="203" spans="1:20" x14ac:dyDescent="0.25">
      <c r="A203" s="2">
        <v>200</v>
      </c>
      <c r="B203" s="2">
        <v>203.923</v>
      </c>
      <c r="C203" s="2">
        <v>2151</v>
      </c>
      <c r="D203" s="2">
        <v>1</v>
      </c>
      <c r="E203" s="2">
        <v>0.41946</v>
      </c>
      <c r="F203" s="2">
        <v>19.8569</v>
      </c>
      <c r="G203" s="2">
        <v>1.31717E-2</v>
      </c>
      <c r="H203" s="2">
        <v>1.3043499999999999</v>
      </c>
      <c r="I203" s="2">
        <v>-260.65300000000002</v>
      </c>
      <c r="J203" s="2">
        <v>204.25</v>
      </c>
      <c r="K203" s="2">
        <v>3.2453500000000002</v>
      </c>
      <c r="L203" s="2">
        <v>4.27494E-2</v>
      </c>
      <c r="M203" s="2">
        <v>3.2456399999999999</v>
      </c>
      <c r="N203" s="2">
        <v>1.31725E-2</v>
      </c>
      <c r="O203" s="2">
        <v>0.30807899999999999</v>
      </c>
      <c r="P203" s="2">
        <v>4.0581799999999998E-3</v>
      </c>
      <c r="Q203" s="2">
        <v>0.30810599999999999</v>
      </c>
      <c r="R203" s="2">
        <v>6.8037799999999997E-3</v>
      </c>
      <c r="S203" s="2">
        <v>0.51651400000000003</v>
      </c>
      <c r="T203" s="2">
        <v>0.51655899999999999</v>
      </c>
    </row>
    <row r="204" spans="1:20" x14ac:dyDescent="0.25">
      <c r="A204" s="2">
        <v>201</v>
      </c>
      <c r="B204" s="2">
        <v>204.86099999999999</v>
      </c>
      <c r="C204" s="2">
        <v>2162</v>
      </c>
      <c r="D204" s="2">
        <v>1</v>
      </c>
      <c r="E204" s="2">
        <v>0.42367500000000002</v>
      </c>
      <c r="F204" s="2">
        <v>19.842500000000001</v>
      </c>
      <c r="G204" s="2">
        <v>1.2690399999999999E-2</v>
      </c>
      <c r="H204" s="2">
        <v>1.30949</v>
      </c>
      <c r="I204" s="2">
        <v>-260.209</v>
      </c>
      <c r="J204" s="2">
        <v>205.167</v>
      </c>
      <c r="K204" s="2">
        <v>3.28037</v>
      </c>
      <c r="L204" s="2">
        <v>4.1631500000000002E-2</v>
      </c>
      <c r="M204" s="2">
        <v>3.28064</v>
      </c>
      <c r="N204" s="2">
        <v>1.26911E-2</v>
      </c>
      <c r="O204" s="2">
        <v>0.30479400000000001</v>
      </c>
      <c r="P204" s="2">
        <v>3.8681800000000001E-3</v>
      </c>
      <c r="Q204" s="2">
        <v>0.30481900000000001</v>
      </c>
      <c r="R204" s="2">
        <v>6.6258599999999999E-3</v>
      </c>
      <c r="S204" s="2">
        <v>0.52208699999999997</v>
      </c>
      <c r="T204" s="2">
        <v>0.52212899999999995</v>
      </c>
    </row>
    <row r="205" spans="1:20" x14ac:dyDescent="0.25">
      <c r="A205" s="2">
        <v>202</v>
      </c>
      <c r="B205" s="2">
        <v>205.839</v>
      </c>
      <c r="C205" s="2">
        <v>2173</v>
      </c>
      <c r="D205" s="2">
        <v>1</v>
      </c>
      <c r="E205" s="2">
        <v>0.42774600000000002</v>
      </c>
      <c r="F205" s="2">
        <v>19.812000000000001</v>
      </c>
      <c r="G205" s="2">
        <v>1.2382600000000001E-2</v>
      </c>
      <c r="H205" s="2">
        <v>1.3141700000000001</v>
      </c>
      <c r="I205" s="2">
        <v>-259.577</v>
      </c>
      <c r="J205" s="2">
        <v>206.083</v>
      </c>
      <c r="K205" s="2">
        <v>3.3170099999999998</v>
      </c>
      <c r="L205" s="2">
        <v>4.1075199999999999E-2</v>
      </c>
      <c r="M205" s="2">
        <v>3.3172600000000001</v>
      </c>
      <c r="N205" s="2">
        <v>1.23832E-2</v>
      </c>
      <c r="O205" s="2">
        <v>0.30142999999999998</v>
      </c>
      <c r="P205" s="2">
        <v>3.7326799999999999E-3</v>
      </c>
      <c r="Q205" s="2">
        <v>0.30145300000000003</v>
      </c>
      <c r="R205" s="2">
        <v>6.5373200000000001E-3</v>
      </c>
      <c r="S205" s="2">
        <v>0.527918</v>
      </c>
      <c r="T205" s="2">
        <v>0.52795800000000004</v>
      </c>
    </row>
    <row r="206" spans="1:20" x14ac:dyDescent="0.25">
      <c r="A206" s="2">
        <v>203</v>
      </c>
      <c r="B206" s="2">
        <v>206.732</v>
      </c>
      <c r="C206" s="2">
        <v>2184</v>
      </c>
      <c r="D206" s="2">
        <v>1</v>
      </c>
      <c r="E206" s="2">
        <v>0.43247600000000003</v>
      </c>
      <c r="F206" s="2">
        <v>19.8108</v>
      </c>
      <c r="G206" s="2">
        <v>1.2856599999999999E-2</v>
      </c>
      <c r="H206" s="2">
        <v>1.31968</v>
      </c>
      <c r="I206" s="2">
        <v>-258.86</v>
      </c>
      <c r="J206" s="2">
        <v>207</v>
      </c>
      <c r="K206" s="2">
        <v>3.35385</v>
      </c>
      <c r="L206" s="2">
        <v>4.31215E-2</v>
      </c>
      <c r="M206" s="2">
        <v>3.3541300000000001</v>
      </c>
      <c r="N206" s="2">
        <v>1.28573E-2</v>
      </c>
      <c r="O206" s="2">
        <v>0.29811500000000002</v>
      </c>
      <c r="P206" s="2">
        <v>3.8329599999999998E-3</v>
      </c>
      <c r="Q206" s="2">
        <v>0.29814000000000002</v>
      </c>
      <c r="R206" s="2">
        <v>6.8629900000000002E-3</v>
      </c>
      <c r="S206" s="2">
        <v>0.53378099999999995</v>
      </c>
      <c r="T206" s="2">
        <v>0.53382600000000002</v>
      </c>
    </row>
    <row r="207" spans="1:20" x14ac:dyDescent="0.25">
      <c r="A207" s="2">
        <v>204</v>
      </c>
      <c r="B207" s="2">
        <v>207.60599999999999</v>
      </c>
      <c r="C207" s="2">
        <v>2195</v>
      </c>
      <c r="D207" s="2">
        <v>1</v>
      </c>
      <c r="E207" s="2">
        <v>0.43737599999999999</v>
      </c>
      <c r="F207" s="2">
        <v>19.814499999999999</v>
      </c>
      <c r="G207" s="2">
        <v>1.3592E-2</v>
      </c>
      <c r="H207" s="2">
        <v>1.3251599999999999</v>
      </c>
      <c r="I207" s="2">
        <v>-258.13</v>
      </c>
      <c r="J207" s="2">
        <v>207.917</v>
      </c>
      <c r="K207" s="2">
        <v>3.3911600000000002</v>
      </c>
      <c r="L207" s="2">
        <v>4.6095400000000002E-2</v>
      </c>
      <c r="M207" s="2">
        <v>3.39147</v>
      </c>
      <c r="N207" s="2">
        <v>1.35928E-2</v>
      </c>
      <c r="O207" s="2">
        <v>0.29482999999999998</v>
      </c>
      <c r="P207" s="2">
        <v>4.0075800000000002E-3</v>
      </c>
      <c r="Q207" s="2">
        <v>0.29485699999999998</v>
      </c>
      <c r="R207" s="2">
        <v>7.3363100000000004E-3</v>
      </c>
      <c r="S207" s="2">
        <v>0.53971899999999995</v>
      </c>
      <c r="T207" s="2">
        <v>0.53976900000000005</v>
      </c>
    </row>
    <row r="208" spans="1:20" x14ac:dyDescent="0.25">
      <c r="A208" s="2">
        <v>205</v>
      </c>
      <c r="B208" s="2">
        <v>208.40600000000001</v>
      </c>
      <c r="C208" s="2">
        <v>2205</v>
      </c>
      <c r="D208" s="2">
        <v>1</v>
      </c>
      <c r="E208" s="2">
        <v>0.44207999999999997</v>
      </c>
      <c r="F208" s="2">
        <v>19.824999999999999</v>
      </c>
      <c r="G208" s="2">
        <v>1.34959E-2</v>
      </c>
      <c r="H208" s="2">
        <v>1.33057</v>
      </c>
      <c r="I208" s="2">
        <v>-257.37200000000001</v>
      </c>
      <c r="J208" s="2">
        <v>208.75</v>
      </c>
      <c r="K208" s="2">
        <v>3.4258099999999998</v>
      </c>
      <c r="L208" s="2">
        <v>4.6237300000000002E-2</v>
      </c>
      <c r="M208" s="2">
        <v>3.4261300000000001</v>
      </c>
      <c r="N208" s="2">
        <v>1.34967E-2</v>
      </c>
      <c r="O208" s="2">
        <v>0.291848</v>
      </c>
      <c r="P208" s="2">
        <v>3.9389999999999998E-3</v>
      </c>
      <c r="Q208" s="2">
        <v>0.291875</v>
      </c>
      <c r="R208" s="2">
        <v>7.3588899999999999E-3</v>
      </c>
      <c r="S208" s="2">
        <v>0.54523500000000003</v>
      </c>
      <c r="T208" s="2">
        <v>0.54528399999999999</v>
      </c>
    </row>
    <row r="209" spans="1:20" x14ac:dyDescent="0.25">
      <c r="A209" s="2">
        <v>206</v>
      </c>
      <c r="B209" s="2">
        <v>209.13900000000001</v>
      </c>
      <c r="C209" s="2">
        <v>2215</v>
      </c>
      <c r="D209" s="2">
        <v>1</v>
      </c>
      <c r="E209" s="2">
        <v>0.44615100000000002</v>
      </c>
      <c r="F209" s="2">
        <v>19.873699999999999</v>
      </c>
      <c r="G209" s="2">
        <v>1.2210199999999999E-2</v>
      </c>
      <c r="H209" s="2">
        <v>1.33447</v>
      </c>
      <c r="I209" s="2">
        <v>-256.63200000000001</v>
      </c>
      <c r="J209" s="2">
        <v>209.583</v>
      </c>
      <c r="K209" s="2">
        <v>3.4489800000000002</v>
      </c>
      <c r="L209" s="2">
        <v>4.2114800000000001E-2</v>
      </c>
      <c r="M209" s="2">
        <v>3.4492400000000001</v>
      </c>
      <c r="N209" s="2">
        <v>1.2210800000000001E-2</v>
      </c>
      <c r="O209" s="2">
        <v>0.28989700000000002</v>
      </c>
      <c r="P209" s="2">
        <v>3.5398700000000001E-3</v>
      </c>
      <c r="Q209" s="2">
        <v>0.28991899999999998</v>
      </c>
      <c r="R209" s="2">
        <v>6.7027700000000003E-3</v>
      </c>
      <c r="S209" s="2">
        <v>0.54892200000000002</v>
      </c>
      <c r="T209" s="2">
        <v>0.54896299999999998</v>
      </c>
    </row>
    <row r="210" spans="1:20" x14ac:dyDescent="0.25">
      <c r="A210" s="2">
        <v>207</v>
      </c>
      <c r="B210" s="2">
        <v>210.084</v>
      </c>
      <c r="C210" s="2">
        <v>2227</v>
      </c>
      <c r="D210" s="2">
        <v>1</v>
      </c>
      <c r="E210" s="2">
        <v>0.44942700000000002</v>
      </c>
      <c r="F210" s="2">
        <v>19.794799999999999</v>
      </c>
      <c r="G210" s="2">
        <v>1.2965000000000001E-2</v>
      </c>
      <c r="H210" s="2">
        <v>1.3372900000000001</v>
      </c>
      <c r="I210" s="2">
        <v>-255.87299999999999</v>
      </c>
      <c r="J210" s="2">
        <v>210.583</v>
      </c>
      <c r="K210" s="2">
        <v>3.4881099999999998</v>
      </c>
      <c r="L210" s="2">
        <v>4.5226099999999998E-2</v>
      </c>
      <c r="M210" s="2">
        <v>3.48841</v>
      </c>
      <c r="N210" s="2">
        <v>1.29658E-2</v>
      </c>
      <c r="O210" s="2">
        <v>0.28664000000000001</v>
      </c>
      <c r="P210" s="2">
        <v>3.7165100000000001E-3</v>
      </c>
      <c r="Q210" s="2">
        <v>0.28666399999999997</v>
      </c>
      <c r="R210" s="2">
        <v>7.1979499999999998E-3</v>
      </c>
      <c r="S210" s="2">
        <v>0.55515000000000003</v>
      </c>
      <c r="T210" s="2">
        <v>0.55519700000000005</v>
      </c>
    </row>
    <row r="211" spans="1:20" x14ac:dyDescent="0.25">
      <c r="A211" s="2">
        <v>208</v>
      </c>
      <c r="B211" s="2">
        <v>210.845</v>
      </c>
      <c r="C211" s="2">
        <v>2237</v>
      </c>
      <c r="D211" s="2">
        <v>1</v>
      </c>
      <c r="E211" s="2">
        <v>0.45450800000000002</v>
      </c>
      <c r="F211" s="2">
        <v>19.799299999999999</v>
      </c>
      <c r="G211" s="2">
        <v>1.2619200000000001E-2</v>
      </c>
      <c r="H211" s="2">
        <v>1.3432299999999999</v>
      </c>
      <c r="I211" s="2">
        <v>-255.11699999999999</v>
      </c>
      <c r="J211" s="2">
        <v>211.417</v>
      </c>
      <c r="K211" s="2">
        <v>3.5267599999999999</v>
      </c>
      <c r="L211" s="2">
        <v>4.45073E-2</v>
      </c>
      <c r="M211" s="2">
        <v>3.52704</v>
      </c>
      <c r="N211" s="2">
        <v>1.26199E-2</v>
      </c>
      <c r="O211" s="2">
        <v>0.28350199999999998</v>
      </c>
      <c r="P211" s="2">
        <v>3.5777600000000001E-3</v>
      </c>
      <c r="Q211" s="2">
        <v>0.283524</v>
      </c>
      <c r="R211" s="2">
        <v>7.0835500000000001E-3</v>
      </c>
      <c r="S211" s="2">
        <v>0.56130000000000002</v>
      </c>
      <c r="T211" s="2">
        <v>0.56134499999999998</v>
      </c>
    </row>
    <row r="212" spans="1:20" x14ac:dyDescent="0.25">
      <c r="A212" s="2">
        <v>209</v>
      </c>
      <c r="B212" s="2">
        <v>211.803</v>
      </c>
      <c r="C212" s="2">
        <v>2248</v>
      </c>
      <c r="D212" s="2">
        <v>1</v>
      </c>
      <c r="E212" s="2">
        <v>0.46055800000000002</v>
      </c>
      <c r="F212" s="2">
        <v>19.856300000000001</v>
      </c>
      <c r="G212" s="2">
        <v>1.30685E-2</v>
      </c>
      <c r="H212" s="2">
        <v>1.3501799999999999</v>
      </c>
      <c r="I212" s="2">
        <v>-254.137</v>
      </c>
      <c r="J212" s="2">
        <v>212.333</v>
      </c>
      <c r="K212" s="2">
        <v>3.5634100000000002</v>
      </c>
      <c r="L212" s="2">
        <v>4.6571099999999997E-2</v>
      </c>
      <c r="M212" s="2">
        <v>3.5637099999999999</v>
      </c>
      <c r="N212" s="2">
        <v>1.3069300000000001E-2</v>
      </c>
      <c r="O212" s="2">
        <v>0.280582</v>
      </c>
      <c r="P212" s="2">
        <v>3.6670000000000001E-3</v>
      </c>
      <c r="Q212" s="2">
        <v>0.28060600000000002</v>
      </c>
      <c r="R212" s="2">
        <v>7.4120200000000001E-3</v>
      </c>
      <c r="S212" s="2">
        <v>0.56713400000000003</v>
      </c>
      <c r="T212" s="2">
        <v>0.56718199999999996</v>
      </c>
    </row>
    <row r="213" spans="1:20" x14ac:dyDescent="0.25">
      <c r="A213" s="2">
        <v>210</v>
      </c>
      <c r="B213" s="2">
        <v>212.739</v>
      </c>
      <c r="C213" s="2">
        <v>2259</v>
      </c>
      <c r="D213" s="2">
        <v>1</v>
      </c>
      <c r="E213" s="2">
        <v>0.46513700000000002</v>
      </c>
      <c r="F213" s="2">
        <v>19.842300000000002</v>
      </c>
      <c r="G213" s="2">
        <v>1.31208E-2</v>
      </c>
      <c r="H213" s="2">
        <v>1.3549100000000001</v>
      </c>
      <c r="I213" s="2">
        <v>-253.30799999999999</v>
      </c>
      <c r="J213" s="2">
        <v>213.25</v>
      </c>
      <c r="K213" s="2">
        <v>3.6013700000000002</v>
      </c>
      <c r="L213" s="2">
        <v>4.7255699999999998E-2</v>
      </c>
      <c r="M213" s="2">
        <v>3.60168</v>
      </c>
      <c r="N213" s="2">
        <v>1.3121600000000001E-2</v>
      </c>
      <c r="O213" s="2">
        <v>0.27762500000000001</v>
      </c>
      <c r="P213" s="2">
        <v>3.6428799999999998E-3</v>
      </c>
      <c r="Q213" s="2">
        <v>0.27764899999999998</v>
      </c>
      <c r="R213" s="2">
        <v>7.5209700000000001E-3</v>
      </c>
      <c r="S213" s="2">
        <v>0.57317499999999999</v>
      </c>
      <c r="T213" s="2">
        <v>0.57322399999999996</v>
      </c>
    </row>
    <row r="214" spans="1:20" x14ac:dyDescent="0.25">
      <c r="A214" s="2">
        <v>211</v>
      </c>
      <c r="B214" s="2">
        <v>213.78700000000001</v>
      </c>
      <c r="C214" s="2">
        <v>2271</v>
      </c>
      <c r="D214" s="2">
        <v>1</v>
      </c>
      <c r="E214" s="2">
        <v>0.470053</v>
      </c>
      <c r="F214" s="2">
        <v>19.840499999999999</v>
      </c>
      <c r="G214" s="2">
        <v>1.33153E-2</v>
      </c>
      <c r="H214" s="2">
        <v>1.36008</v>
      </c>
      <c r="I214" s="2">
        <v>-252.23500000000001</v>
      </c>
      <c r="J214" s="2">
        <v>214.25</v>
      </c>
      <c r="K214" s="2">
        <v>3.6397499999999998</v>
      </c>
      <c r="L214" s="2">
        <v>4.8467099999999999E-2</v>
      </c>
      <c r="M214" s="2">
        <v>3.6400700000000001</v>
      </c>
      <c r="N214" s="2">
        <v>1.3316100000000001E-2</v>
      </c>
      <c r="O214" s="2">
        <v>0.274696</v>
      </c>
      <c r="P214" s="2">
        <v>3.6578600000000002E-3</v>
      </c>
      <c r="Q214" s="2">
        <v>0.27472000000000002</v>
      </c>
      <c r="R214" s="2">
        <v>7.71377E-3</v>
      </c>
      <c r="S214" s="2">
        <v>0.57928299999999999</v>
      </c>
      <c r="T214" s="2">
        <v>0.57933400000000002</v>
      </c>
    </row>
    <row r="215" spans="1:20" x14ac:dyDescent="0.25">
      <c r="A215" s="2">
        <v>212</v>
      </c>
      <c r="B215" s="2">
        <v>214.67099999999999</v>
      </c>
      <c r="C215" s="2">
        <v>2281</v>
      </c>
      <c r="D215" s="2">
        <v>1</v>
      </c>
      <c r="E215" s="2">
        <v>0.47472700000000001</v>
      </c>
      <c r="F215" s="2">
        <v>19.786300000000001</v>
      </c>
      <c r="G215" s="2">
        <v>1.37345E-2</v>
      </c>
      <c r="H215" s="2">
        <v>1.3643700000000001</v>
      </c>
      <c r="I215" s="2">
        <v>-251.226</v>
      </c>
      <c r="J215" s="2">
        <v>215.083</v>
      </c>
      <c r="K215" s="2">
        <v>3.6859700000000002</v>
      </c>
      <c r="L215" s="2">
        <v>5.0628300000000001E-2</v>
      </c>
      <c r="M215" s="2">
        <v>3.6863199999999998</v>
      </c>
      <c r="N215" s="2">
        <v>1.37354E-2</v>
      </c>
      <c r="O215" s="2">
        <v>0.27124799999999999</v>
      </c>
      <c r="P215" s="2">
        <v>3.7257000000000002E-3</v>
      </c>
      <c r="Q215" s="2">
        <v>0.27127299999999999</v>
      </c>
      <c r="R215" s="2">
        <v>8.0577400000000007E-3</v>
      </c>
      <c r="S215" s="2">
        <v>0.58664000000000005</v>
      </c>
      <c r="T215" s="2">
        <v>0.58669499999999997</v>
      </c>
    </row>
    <row r="216" spans="1:20" x14ac:dyDescent="0.25">
      <c r="A216" s="2">
        <v>213</v>
      </c>
      <c r="B216" s="2">
        <v>215.69399999999999</v>
      </c>
      <c r="C216" s="2">
        <v>2293</v>
      </c>
      <c r="D216" s="2">
        <v>1</v>
      </c>
      <c r="E216" s="2">
        <v>0.480682</v>
      </c>
      <c r="F216" s="2">
        <v>19.807099999999998</v>
      </c>
      <c r="G216" s="2">
        <v>1.26178E-2</v>
      </c>
      <c r="H216" s="2">
        <v>1.3703700000000001</v>
      </c>
      <c r="I216" s="2">
        <v>-250.06700000000001</v>
      </c>
      <c r="J216" s="2">
        <v>216.083</v>
      </c>
      <c r="K216" s="2">
        <v>3.7283599999999999</v>
      </c>
      <c r="L216" s="2">
        <v>4.7046400000000002E-2</v>
      </c>
      <c r="M216" s="2">
        <v>3.7286600000000001</v>
      </c>
      <c r="N216" s="2">
        <v>1.26185E-2</v>
      </c>
      <c r="O216" s="2">
        <v>0.26817099999999999</v>
      </c>
      <c r="P216" s="2">
        <v>3.3839199999999999E-3</v>
      </c>
      <c r="Q216" s="2">
        <v>0.26819300000000001</v>
      </c>
      <c r="R216" s="2">
        <v>7.4876600000000001E-3</v>
      </c>
      <c r="S216" s="2">
        <v>0.593387</v>
      </c>
      <c r="T216" s="2">
        <v>0.59343400000000002</v>
      </c>
    </row>
    <row r="217" spans="1:20" x14ac:dyDescent="0.25">
      <c r="A217" s="2">
        <v>214</v>
      </c>
      <c r="B217" s="2">
        <v>216.619</v>
      </c>
      <c r="C217" s="2">
        <v>2304</v>
      </c>
      <c r="D217" s="2">
        <v>1</v>
      </c>
      <c r="E217" s="2">
        <v>0.486126</v>
      </c>
      <c r="F217" s="2">
        <v>19.812999999999999</v>
      </c>
      <c r="G217" s="2">
        <v>1.2887600000000001E-2</v>
      </c>
      <c r="H217" s="2">
        <v>1.3756999999999999</v>
      </c>
      <c r="I217" s="2">
        <v>-248.84</v>
      </c>
      <c r="J217" s="2">
        <v>217</v>
      </c>
      <c r="K217" s="2">
        <v>3.76945</v>
      </c>
      <c r="L217" s="2">
        <v>4.8581800000000001E-2</v>
      </c>
      <c r="M217" s="2">
        <v>3.7697699999999998</v>
      </c>
      <c r="N217" s="2">
        <v>1.28883E-2</v>
      </c>
      <c r="O217" s="2">
        <v>0.26524599999999998</v>
      </c>
      <c r="P217" s="2">
        <v>3.4185700000000001E-3</v>
      </c>
      <c r="Q217" s="2">
        <v>0.265268</v>
      </c>
      <c r="R217" s="2">
        <v>7.73203E-3</v>
      </c>
      <c r="S217" s="2">
        <v>0.59992699999999999</v>
      </c>
      <c r="T217" s="2">
        <v>0.59997699999999998</v>
      </c>
    </row>
    <row r="218" spans="1:20" x14ac:dyDescent="0.25">
      <c r="A218" s="2">
        <v>215</v>
      </c>
      <c r="B218" s="2">
        <v>217.39699999999999</v>
      </c>
      <c r="C218" s="2">
        <v>2314</v>
      </c>
      <c r="D218" s="2">
        <v>1</v>
      </c>
      <c r="E218" s="2">
        <v>0.49300300000000002</v>
      </c>
      <c r="F218" s="2">
        <v>19.907399999999999</v>
      </c>
      <c r="G218" s="2">
        <v>1.2340500000000001E-2</v>
      </c>
      <c r="H218" s="2">
        <v>1.38201</v>
      </c>
      <c r="I218" s="2">
        <v>-247.166</v>
      </c>
      <c r="J218" s="2">
        <v>217.833</v>
      </c>
      <c r="K218" s="2">
        <v>3.8046799999999998</v>
      </c>
      <c r="L218" s="2">
        <v>4.6954000000000003E-2</v>
      </c>
      <c r="M218" s="2">
        <v>3.80497</v>
      </c>
      <c r="N218" s="2">
        <v>1.2341100000000001E-2</v>
      </c>
      <c r="O218" s="2">
        <v>0.26279400000000003</v>
      </c>
      <c r="P218" s="2">
        <v>3.2431700000000001E-3</v>
      </c>
      <c r="Q218" s="2">
        <v>0.26281399999999999</v>
      </c>
      <c r="R218" s="2">
        <v>7.4729499999999999E-3</v>
      </c>
      <c r="S218" s="2">
        <v>0.60553299999999999</v>
      </c>
      <c r="T218" s="2">
        <v>0.60558000000000001</v>
      </c>
    </row>
    <row r="219" spans="1:20" x14ac:dyDescent="0.25">
      <c r="A219" s="2">
        <v>216</v>
      </c>
      <c r="B219" s="2">
        <v>218.31</v>
      </c>
      <c r="C219" s="2">
        <v>2326</v>
      </c>
      <c r="D219" s="2">
        <v>1</v>
      </c>
      <c r="E219" s="2">
        <v>0.49561699999999997</v>
      </c>
      <c r="F219" s="2">
        <v>19.802399999999999</v>
      </c>
      <c r="G219" s="2">
        <v>1.17343E-2</v>
      </c>
      <c r="H219" s="2">
        <v>1.3830100000000001</v>
      </c>
      <c r="I219" s="2">
        <v>-246.077</v>
      </c>
      <c r="J219" s="2">
        <v>218.833</v>
      </c>
      <c r="K219" s="2">
        <v>3.8451900000000001</v>
      </c>
      <c r="L219" s="2">
        <v>4.5122700000000002E-2</v>
      </c>
      <c r="M219" s="2">
        <v>3.84545</v>
      </c>
      <c r="N219" s="2">
        <v>1.17348E-2</v>
      </c>
      <c r="O219" s="2">
        <v>0.26002999999999998</v>
      </c>
      <c r="P219" s="2">
        <v>3.0514000000000001E-3</v>
      </c>
      <c r="Q219" s="2">
        <v>0.26004699999999997</v>
      </c>
      <c r="R219" s="2">
        <v>7.1814899999999996E-3</v>
      </c>
      <c r="S219" s="2">
        <v>0.61197999999999997</v>
      </c>
      <c r="T219" s="2">
        <v>0.61202199999999995</v>
      </c>
    </row>
    <row r="220" spans="1:20" x14ac:dyDescent="0.25">
      <c r="A220" s="2">
        <v>217</v>
      </c>
      <c r="B220" s="2">
        <v>219.23500000000001</v>
      </c>
      <c r="C220" s="2">
        <v>2337</v>
      </c>
      <c r="D220" s="2">
        <v>1</v>
      </c>
      <c r="E220" s="2">
        <v>0.50117599999999995</v>
      </c>
      <c r="F220" s="2">
        <v>19.8369</v>
      </c>
      <c r="G220" s="2">
        <v>1.16919E-2</v>
      </c>
      <c r="H220" s="2">
        <v>1.3884300000000001</v>
      </c>
      <c r="I220" s="2">
        <v>-244.89</v>
      </c>
      <c r="J220" s="2">
        <v>219.75</v>
      </c>
      <c r="K220" s="2">
        <v>3.8815499999999998</v>
      </c>
      <c r="L220" s="2">
        <v>4.53847E-2</v>
      </c>
      <c r="M220" s="2">
        <v>3.8818100000000002</v>
      </c>
      <c r="N220" s="2">
        <v>1.16924E-2</v>
      </c>
      <c r="O220" s="2">
        <v>0.25759399999999999</v>
      </c>
      <c r="P220" s="2">
        <v>3.0119000000000001E-3</v>
      </c>
      <c r="Q220" s="2">
        <v>0.25761200000000001</v>
      </c>
      <c r="R220" s="2">
        <v>7.22319E-3</v>
      </c>
      <c r="S220" s="2">
        <v>0.61776699999999996</v>
      </c>
      <c r="T220" s="2">
        <v>0.61780900000000005</v>
      </c>
    </row>
    <row r="221" spans="1:20" x14ac:dyDescent="0.25">
      <c r="A221" s="2">
        <v>218</v>
      </c>
      <c r="B221" s="2">
        <v>220.268</v>
      </c>
      <c r="C221" s="2">
        <v>2349</v>
      </c>
      <c r="D221" s="2">
        <v>1</v>
      </c>
      <c r="E221" s="2">
        <v>0.50627900000000003</v>
      </c>
      <c r="F221" s="2">
        <v>19.8339</v>
      </c>
      <c r="G221" s="2">
        <v>1.12163E-2</v>
      </c>
      <c r="H221" s="2">
        <v>1.3928799999999999</v>
      </c>
      <c r="I221" s="2">
        <v>-243.51499999999999</v>
      </c>
      <c r="J221" s="2">
        <v>220.75</v>
      </c>
      <c r="K221" s="2">
        <v>3.92171</v>
      </c>
      <c r="L221" s="2">
        <v>4.3988699999999999E-2</v>
      </c>
      <c r="M221" s="2">
        <v>3.9219499999999998</v>
      </c>
      <c r="N221" s="2">
        <v>1.12167E-2</v>
      </c>
      <c r="O221" s="2">
        <v>0.25495899999999999</v>
      </c>
      <c r="P221" s="2">
        <v>2.85981E-3</v>
      </c>
      <c r="Q221" s="2">
        <v>0.25497500000000001</v>
      </c>
      <c r="R221" s="2">
        <v>7.0010200000000002E-3</v>
      </c>
      <c r="S221" s="2">
        <v>0.62415799999999999</v>
      </c>
      <c r="T221" s="2">
        <v>0.62419800000000003</v>
      </c>
    </row>
    <row r="222" spans="1:20" x14ac:dyDescent="0.25">
      <c r="A222" s="2">
        <v>219</v>
      </c>
      <c r="B222" s="2">
        <v>221.16800000000001</v>
      </c>
      <c r="C222" s="2">
        <v>2360</v>
      </c>
      <c r="D222" s="2">
        <v>1</v>
      </c>
      <c r="E222" s="2">
        <v>0.51095599999999997</v>
      </c>
      <c r="F222" s="2">
        <v>19.857299999999999</v>
      </c>
      <c r="G222" s="2">
        <v>1.1760899999999999E-2</v>
      </c>
      <c r="H222" s="2">
        <v>1.39679</v>
      </c>
      <c r="I222" s="2">
        <v>-242.13</v>
      </c>
      <c r="J222" s="2">
        <v>221.667</v>
      </c>
      <c r="K222" s="2">
        <v>3.95322</v>
      </c>
      <c r="L222" s="2">
        <v>4.6495399999999999E-2</v>
      </c>
      <c r="M222" s="2">
        <v>3.9534899999999999</v>
      </c>
      <c r="N222" s="2">
        <v>1.17614E-2</v>
      </c>
      <c r="O222" s="2">
        <v>0.25292300000000001</v>
      </c>
      <c r="P222" s="2">
        <v>2.9747300000000001E-3</v>
      </c>
      <c r="Q222" s="2">
        <v>0.25294100000000003</v>
      </c>
      <c r="R222" s="2">
        <v>7.3999699999999996E-3</v>
      </c>
      <c r="S222" s="2">
        <v>0.62917400000000001</v>
      </c>
      <c r="T222" s="2">
        <v>0.62921800000000006</v>
      </c>
    </row>
    <row r="223" spans="1:20" x14ac:dyDescent="0.25">
      <c r="A223" s="2">
        <v>220</v>
      </c>
      <c r="B223" s="2">
        <v>222.035</v>
      </c>
      <c r="C223" s="2">
        <v>2370</v>
      </c>
      <c r="D223" s="2">
        <v>1</v>
      </c>
      <c r="E223" s="2">
        <v>0.515733</v>
      </c>
      <c r="F223" s="2">
        <v>19.838699999999999</v>
      </c>
      <c r="G223" s="2">
        <v>1.1039500000000001E-2</v>
      </c>
      <c r="H223" s="2">
        <v>1.3999900000000001</v>
      </c>
      <c r="I223" s="2">
        <v>-240.66300000000001</v>
      </c>
      <c r="J223" s="2">
        <v>222.5</v>
      </c>
      <c r="K223" s="2">
        <v>3.9939800000000001</v>
      </c>
      <c r="L223" s="2">
        <v>4.4093399999999998E-2</v>
      </c>
      <c r="M223" s="2">
        <v>3.9942199999999999</v>
      </c>
      <c r="N223" s="2">
        <v>1.1039999999999999E-2</v>
      </c>
      <c r="O223" s="2">
        <v>0.25034600000000001</v>
      </c>
      <c r="P223" s="2">
        <v>2.7638200000000002E-3</v>
      </c>
      <c r="Q223" s="2">
        <v>0.25036199999999997</v>
      </c>
      <c r="R223" s="2">
        <v>7.0176800000000001E-3</v>
      </c>
      <c r="S223" s="2">
        <v>0.63566100000000003</v>
      </c>
      <c r="T223" s="2">
        <v>0.63570000000000004</v>
      </c>
    </row>
    <row r="224" spans="1:20" x14ac:dyDescent="0.25">
      <c r="A224" s="2">
        <v>221</v>
      </c>
      <c r="B224" s="2">
        <v>222.98400000000001</v>
      </c>
      <c r="C224" s="2">
        <v>2381</v>
      </c>
      <c r="D224" s="2">
        <v>1</v>
      </c>
      <c r="E224" s="2">
        <v>0.52015</v>
      </c>
      <c r="F224" s="2">
        <v>19.8184</v>
      </c>
      <c r="G224" s="2">
        <v>1.11784E-2</v>
      </c>
      <c r="H224" s="2">
        <v>1.4030499999999999</v>
      </c>
      <c r="I224" s="2">
        <v>-239.137</v>
      </c>
      <c r="J224" s="2">
        <v>223.417</v>
      </c>
      <c r="K224" s="2">
        <v>4.0323000000000002</v>
      </c>
      <c r="L224" s="2">
        <v>4.5076499999999999E-2</v>
      </c>
      <c r="M224" s="2">
        <v>4.0325499999999996</v>
      </c>
      <c r="N224" s="2">
        <v>1.1178799999999999E-2</v>
      </c>
      <c r="O224" s="2">
        <v>0.24796599999999999</v>
      </c>
      <c r="P224" s="2">
        <v>2.7719799999999998E-3</v>
      </c>
      <c r="Q224" s="2">
        <v>0.24798200000000001</v>
      </c>
      <c r="R224" s="2">
        <v>7.1741399999999999E-3</v>
      </c>
      <c r="S224" s="2">
        <v>0.64176</v>
      </c>
      <c r="T224" s="2">
        <v>0.64180000000000004</v>
      </c>
    </row>
    <row r="225" spans="1:20" x14ac:dyDescent="0.25">
      <c r="A225" s="2">
        <v>222</v>
      </c>
      <c r="B225" s="2">
        <v>223.99</v>
      </c>
      <c r="C225" s="2">
        <v>2393</v>
      </c>
      <c r="D225" s="2">
        <v>1</v>
      </c>
      <c r="E225" s="2">
        <v>0.52611699999999995</v>
      </c>
      <c r="F225" s="2">
        <v>19.756799999999998</v>
      </c>
      <c r="G225" s="2">
        <v>1.10729E-2</v>
      </c>
      <c r="H225" s="2">
        <v>1.40805</v>
      </c>
      <c r="I225" s="2">
        <v>-237.55099999999999</v>
      </c>
      <c r="J225" s="2">
        <v>224.417</v>
      </c>
      <c r="K225" s="2">
        <v>4.0912600000000001</v>
      </c>
      <c r="L225" s="2">
        <v>4.53041E-2</v>
      </c>
      <c r="M225" s="2">
        <v>4.0915100000000004</v>
      </c>
      <c r="N225" s="2">
        <v>1.1073400000000001E-2</v>
      </c>
      <c r="O225" s="2">
        <v>0.244393</v>
      </c>
      <c r="P225" s="2">
        <v>2.7062599999999998E-3</v>
      </c>
      <c r="Q225" s="2">
        <v>0.24440799999999999</v>
      </c>
      <c r="R225" s="2">
        <v>7.2103599999999999E-3</v>
      </c>
      <c r="S225" s="2">
        <v>0.65114399999999995</v>
      </c>
      <c r="T225" s="2">
        <v>0.65118399999999999</v>
      </c>
    </row>
    <row r="226" spans="1:20" x14ac:dyDescent="0.25">
      <c r="A226" s="2">
        <v>223</v>
      </c>
      <c r="B226" s="2">
        <v>224.839</v>
      </c>
      <c r="C226" s="2">
        <v>2403</v>
      </c>
      <c r="D226" s="2">
        <v>1</v>
      </c>
      <c r="E226" s="2">
        <v>0.53324000000000005</v>
      </c>
      <c r="F226" s="2">
        <v>19.901199999999999</v>
      </c>
      <c r="G226" s="2">
        <v>1.1088300000000001E-2</v>
      </c>
      <c r="H226" s="2">
        <v>1.4150199999999999</v>
      </c>
      <c r="I226" s="2">
        <v>-235.92699999999999</v>
      </c>
      <c r="J226" s="2">
        <v>225.25</v>
      </c>
      <c r="K226" s="2">
        <v>4.1165700000000003</v>
      </c>
      <c r="L226" s="2">
        <v>4.5647399999999998E-2</v>
      </c>
      <c r="M226" s="2">
        <v>4.1168199999999997</v>
      </c>
      <c r="N226" s="2">
        <v>1.10887E-2</v>
      </c>
      <c r="O226" s="2">
        <v>0.242891</v>
      </c>
      <c r="P226" s="2">
        <v>2.6933500000000002E-3</v>
      </c>
      <c r="Q226" s="2">
        <v>0.24290600000000001</v>
      </c>
      <c r="R226" s="2">
        <v>7.2650099999999997E-3</v>
      </c>
      <c r="S226" s="2">
        <v>0.65517199999999998</v>
      </c>
      <c r="T226" s="2">
        <v>0.65521200000000002</v>
      </c>
    </row>
    <row r="227" spans="1:20" x14ac:dyDescent="0.25">
      <c r="A227" s="2">
        <v>224</v>
      </c>
      <c r="B227" s="2">
        <v>225.59700000000001</v>
      </c>
      <c r="C227" s="2">
        <v>2413</v>
      </c>
      <c r="D227" s="2">
        <v>1</v>
      </c>
      <c r="E227" s="2">
        <v>0.53651599999999999</v>
      </c>
      <c r="F227" s="2">
        <v>19.746700000000001</v>
      </c>
      <c r="G227" s="2">
        <v>1.08343E-2</v>
      </c>
      <c r="H227" s="2">
        <v>1.41536</v>
      </c>
      <c r="I227" s="2">
        <v>-234.346</v>
      </c>
      <c r="J227" s="2">
        <v>226.083</v>
      </c>
      <c r="K227" s="2">
        <v>4.1742900000000001</v>
      </c>
      <c r="L227" s="2">
        <v>4.5227200000000002E-2</v>
      </c>
      <c r="M227" s="2">
        <v>4.1745400000000004</v>
      </c>
      <c r="N227" s="2">
        <v>1.0834699999999999E-2</v>
      </c>
      <c r="O227" s="2">
        <v>0.239534</v>
      </c>
      <c r="P227" s="2">
        <v>2.5952800000000002E-3</v>
      </c>
      <c r="Q227" s="2">
        <v>0.23954800000000001</v>
      </c>
      <c r="R227" s="2">
        <v>7.1981299999999996E-3</v>
      </c>
      <c r="S227" s="2">
        <v>0.664358</v>
      </c>
      <c r="T227" s="2">
        <v>0.66439800000000004</v>
      </c>
    </row>
    <row r="228" spans="1:20" x14ac:dyDescent="0.25">
      <c r="A228" s="2">
        <v>225</v>
      </c>
      <c r="B228" s="2">
        <v>226.44800000000001</v>
      </c>
      <c r="C228" s="2">
        <v>2424</v>
      </c>
      <c r="D228" s="2">
        <v>1</v>
      </c>
      <c r="E228" s="2">
        <v>0.54382299999999995</v>
      </c>
      <c r="F228" s="2">
        <v>19.891200000000001</v>
      </c>
      <c r="G228" s="2">
        <v>9.9465200000000004E-3</v>
      </c>
      <c r="H228" s="2">
        <v>1.4231100000000001</v>
      </c>
      <c r="I228" s="2">
        <v>-232.60900000000001</v>
      </c>
      <c r="J228" s="2">
        <v>227</v>
      </c>
      <c r="K228" s="2">
        <v>4.2004700000000001</v>
      </c>
      <c r="L228" s="2">
        <v>4.1781400000000003E-2</v>
      </c>
      <c r="M228" s="2">
        <v>4.2006699999999997</v>
      </c>
      <c r="N228" s="2">
        <v>9.9468500000000001E-3</v>
      </c>
      <c r="O228" s="2">
        <v>0.23804500000000001</v>
      </c>
      <c r="P228" s="2">
        <v>2.3678000000000002E-3</v>
      </c>
      <c r="Q228" s="2">
        <v>0.23805699999999999</v>
      </c>
      <c r="R228" s="2">
        <v>6.6497099999999996E-3</v>
      </c>
      <c r="S228" s="2">
        <v>0.66852400000000001</v>
      </c>
      <c r="T228" s="2">
        <v>0.66855799999999999</v>
      </c>
    </row>
    <row r="229" spans="1:20" x14ac:dyDescent="0.25">
      <c r="A229" s="2">
        <v>226</v>
      </c>
      <c r="B229" s="2">
        <v>227.29</v>
      </c>
      <c r="C229" s="2">
        <v>2434</v>
      </c>
      <c r="D229" s="2">
        <v>1</v>
      </c>
      <c r="E229" s="2">
        <v>0.54818699999999998</v>
      </c>
      <c r="F229" s="2">
        <v>19.7364</v>
      </c>
      <c r="G229" s="2">
        <v>1.0873600000000001E-2</v>
      </c>
      <c r="H229" s="2">
        <v>1.4251799999999999</v>
      </c>
      <c r="I229" s="2">
        <v>-231.09700000000001</v>
      </c>
      <c r="J229" s="2">
        <v>227.833</v>
      </c>
      <c r="K229" s="2">
        <v>4.2673100000000002</v>
      </c>
      <c r="L229" s="2">
        <v>4.6402699999999998E-2</v>
      </c>
      <c r="M229" s="2">
        <v>4.2675599999999996</v>
      </c>
      <c r="N229" s="2">
        <v>1.0874E-2</v>
      </c>
      <c r="O229" s="2">
        <v>0.23431199999999999</v>
      </c>
      <c r="P229" s="2">
        <v>2.54791E-3</v>
      </c>
      <c r="Q229" s="2">
        <v>0.23432600000000001</v>
      </c>
      <c r="R229" s="2">
        <v>7.3852199999999996E-3</v>
      </c>
      <c r="S229" s="2">
        <v>0.67916299999999996</v>
      </c>
      <c r="T229" s="2">
        <v>0.679203</v>
      </c>
    </row>
    <row r="230" spans="1:20" x14ac:dyDescent="0.25">
      <c r="A230" s="2">
        <v>227</v>
      </c>
      <c r="B230" s="2">
        <v>228.23500000000001</v>
      </c>
      <c r="C230" s="2">
        <v>2445</v>
      </c>
      <c r="D230" s="2">
        <v>1</v>
      </c>
      <c r="E230" s="2">
        <v>0.55606</v>
      </c>
      <c r="F230" s="2">
        <v>19.872</v>
      </c>
      <c r="G230" s="2">
        <v>1.01724E-2</v>
      </c>
      <c r="H230" s="2">
        <v>1.43282</v>
      </c>
      <c r="I230" s="2">
        <v>-229.095</v>
      </c>
      <c r="J230" s="2">
        <v>228.75</v>
      </c>
      <c r="K230" s="2">
        <v>4.2991099999999998</v>
      </c>
      <c r="L230" s="2">
        <v>4.3733800000000003E-2</v>
      </c>
      <c r="M230" s="2">
        <v>4.2993300000000003</v>
      </c>
      <c r="N230" s="2">
        <v>1.01727E-2</v>
      </c>
      <c r="O230" s="2">
        <v>0.23258200000000001</v>
      </c>
      <c r="P230" s="2">
        <v>2.366E-3</v>
      </c>
      <c r="Q230" s="2">
        <v>0.232594</v>
      </c>
      <c r="R230" s="2">
        <v>6.96044E-3</v>
      </c>
      <c r="S230" s="2">
        <v>0.68422400000000005</v>
      </c>
      <c r="T230" s="2">
        <v>0.68425899999999995</v>
      </c>
    </row>
    <row r="231" spans="1:20" x14ac:dyDescent="0.25">
      <c r="A231" s="2">
        <v>228</v>
      </c>
      <c r="B231" s="2">
        <v>229.148</v>
      </c>
      <c r="C231" s="2">
        <v>2456</v>
      </c>
      <c r="D231" s="2">
        <v>1</v>
      </c>
      <c r="E231" s="2">
        <v>0.56061000000000005</v>
      </c>
      <c r="F231" s="2">
        <v>19.7165</v>
      </c>
      <c r="G231" s="2">
        <v>1.0240000000000001E-2</v>
      </c>
      <c r="H231" s="2">
        <v>1.4347300000000001</v>
      </c>
      <c r="I231" s="2">
        <v>-227.29900000000001</v>
      </c>
      <c r="J231" s="2">
        <v>229.667</v>
      </c>
      <c r="K231" s="2">
        <v>4.3684599999999998</v>
      </c>
      <c r="L231" s="2">
        <v>4.4734599999999999E-2</v>
      </c>
      <c r="M231" s="2">
        <v>4.36869</v>
      </c>
      <c r="N231" s="2">
        <v>1.02404E-2</v>
      </c>
      <c r="O231" s="2">
        <v>0.22888900000000001</v>
      </c>
      <c r="P231" s="2">
        <v>2.3439099999999998E-3</v>
      </c>
      <c r="Q231" s="2">
        <v>0.22890099999999999</v>
      </c>
      <c r="R231" s="2">
        <v>7.1197300000000003E-3</v>
      </c>
      <c r="S231" s="2">
        <v>0.69526200000000005</v>
      </c>
      <c r="T231" s="2">
        <v>0.69529799999999997</v>
      </c>
    </row>
    <row r="232" spans="1:20" x14ac:dyDescent="0.25">
      <c r="A232" s="2">
        <v>229</v>
      </c>
      <c r="B232" s="2">
        <v>230.07400000000001</v>
      </c>
      <c r="C232" s="2">
        <v>2467</v>
      </c>
      <c r="D232" s="2">
        <v>1</v>
      </c>
      <c r="E232" s="2">
        <v>0.56976700000000002</v>
      </c>
      <c r="F232" s="2">
        <v>19.768699999999999</v>
      </c>
      <c r="G232" s="2">
        <v>1.0036700000000001E-2</v>
      </c>
      <c r="H232" s="2">
        <v>1.44363</v>
      </c>
      <c r="I232" s="2">
        <v>-225.17</v>
      </c>
      <c r="J232" s="2">
        <v>230.583</v>
      </c>
      <c r="K232" s="2">
        <v>4.4280900000000001</v>
      </c>
      <c r="L232" s="2">
        <v>4.4444900000000002E-2</v>
      </c>
      <c r="M232" s="2">
        <v>4.4283200000000003</v>
      </c>
      <c r="N232" s="2">
        <v>1.0037000000000001E-2</v>
      </c>
      <c r="O232" s="2">
        <v>0.22580800000000001</v>
      </c>
      <c r="P232" s="2">
        <v>2.2664400000000002E-3</v>
      </c>
      <c r="Q232" s="2">
        <v>0.22581899999999999</v>
      </c>
      <c r="R232" s="2">
        <v>7.0736200000000001E-3</v>
      </c>
      <c r="S232" s="2">
        <v>0.70475299999999996</v>
      </c>
      <c r="T232" s="2">
        <v>0.70478799999999997</v>
      </c>
    </row>
    <row r="233" spans="1:20" x14ac:dyDescent="0.25">
      <c r="A233" s="2">
        <v>230</v>
      </c>
      <c r="B233" s="2">
        <v>231.023</v>
      </c>
      <c r="C233" s="2">
        <v>2478</v>
      </c>
      <c r="D233" s="2">
        <v>1</v>
      </c>
      <c r="E233" s="2">
        <v>0.57721500000000003</v>
      </c>
      <c r="F233" s="2">
        <v>19.7743</v>
      </c>
      <c r="G233" s="2">
        <v>9.8478300000000001E-3</v>
      </c>
      <c r="H233" s="2">
        <v>1.4494</v>
      </c>
      <c r="I233" s="2">
        <v>-223.035</v>
      </c>
      <c r="J233" s="2">
        <v>231.5</v>
      </c>
      <c r="K233" s="2">
        <v>4.4847200000000003</v>
      </c>
      <c r="L233" s="2">
        <v>4.4166200000000003E-2</v>
      </c>
      <c r="M233" s="2">
        <v>4.4849399999999999</v>
      </c>
      <c r="N233" s="2">
        <v>9.84815E-3</v>
      </c>
      <c r="O233" s="2">
        <v>0.22295799999999999</v>
      </c>
      <c r="P233" s="2">
        <v>2.19572E-3</v>
      </c>
      <c r="Q233" s="2">
        <v>0.222968</v>
      </c>
      <c r="R233" s="2">
        <v>7.0292699999999998E-3</v>
      </c>
      <c r="S233" s="2">
        <v>0.71376499999999998</v>
      </c>
      <c r="T233" s="2">
        <v>0.71379999999999999</v>
      </c>
    </row>
    <row r="234" spans="1:20" x14ac:dyDescent="0.25">
      <c r="A234" s="2">
        <v>231</v>
      </c>
      <c r="B234" s="2">
        <v>232.03200000000001</v>
      </c>
      <c r="C234" s="2">
        <v>2490</v>
      </c>
      <c r="D234" s="2">
        <v>1</v>
      </c>
      <c r="E234" s="2">
        <v>0.58473600000000003</v>
      </c>
      <c r="F234" s="2">
        <v>19.7485</v>
      </c>
      <c r="G234" s="2">
        <v>9.7965799999999992E-3</v>
      </c>
      <c r="H234" s="2">
        <v>1.4555499999999999</v>
      </c>
      <c r="I234" s="2">
        <v>-220.83600000000001</v>
      </c>
      <c r="J234" s="2">
        <v>232.5</v>
      </c>
      <c r="K234" s="2">
        <v>4.5491099999999998</v>
      </c>
      <c r="L234" s="2">
        <v>4.4567099999999998E-2</v>
      </c>
      <c r="M234" s="2">
        <v>4.5493300000000003</v>
      </c>
      <c r="N234" s="2">
        <v>9.7968900000000008E-3</v>
      </c>
      <c r="O234" s="2">
        <v>0.219802</v>
      </c>
      <c r="P234" s="2">
        <v>2.1533799999999999E-3</v>
      </c>
      <c r="Q234" s="2">
        <v>0.21981300000000001</v>
      </c>
      <c r="R234" s="2">
        <v>7.0930699999999999E-3</v>
      </c>
      <c r="S234" s="2">
        <v>0.72401300000000002</v>
      </c>
      <c r="T234" s="2">
        <v>0.724047</v>
      </c>
    </row>
    <row r="235" spans="1:20" x14ac:dyDescent="0.25">
      <c r="A235" s="2">
        <v>232</v>
      </c>
      <c r="B235" s="2">
        <v>232.797</v>
      </c>
      <c r="C235" s="2">
        <v>2499</v>
      </c>
      <c r="D235" s="2">
        <v>1</v>
      </c>
      <c r="E235" s="2">
        <v>0.59221900000000005</v>
      </c>
      <c r="F235" s="2">
        <v>19.8965</v>
      </c>
      <c r="G235" s="2">
        <v>1.01739E-2</v>
      </c>
      <c r="H235" s="2">
        <v>1.4616400000000001</v>
      </c>
      <c r="I235" s="2">
        <v>-218.61199999999999</v>
      </c>
      <c r="J235" s="2">
        <v>233.25</v>
      </c>
      <c r="K235" s="2">
        <v>4.57301</v>
      </c>
      <c r="L235" s="2">
        <v>4.6527199999999998E-2</v>
      </c>
      <c r="M235" s="2">
        <v>4.5732499999999998</v>
      </c>
      <c r="N235" s="2">
        <v>1.0174300000000001E-2</v>
      </c>
      <c r="O235" s="2">
        <v>0.21865200000000001</v>
      </c>
      <c r="P235" s="2">
        <v>2.22463E-3</v>
      </c>
      <c r="Q235" s="2">
        <v>0.218663</v>
      </c>
      <c r="R235" s="2">
        <v>7.40502E-3</v>
      </c>
      <c r="S235" s="2">
        <v>0.72781700000000005</v>
      </c>
      <c r="T235" s="2">
        <v>0.727854</v>
      </c>
    </row>
    <row r="236" spans="1:20" x14ac:dyDescent="0.25">
      <c r="A236" s="2">
        <v>233</v>
      </c>
      <c r="B236" s="2">
        <v>233.63200000000001</v>
      </c>
      <c r="C236" s="2">
        <v>2510</v>
      </c>
      <c r="D236" s="2">
        <v>1</v>
      </c>
      <c r="E236" s="2">
        <v>0.59605399999999997</v>
      </c>
      <c r="F236" s="2">
        <v>19.814599999999999</v>
      </c>
      <c r="G236" s="2">
        <v>1.18382E-2</v>
      </c>
      <c r="H236" s="2">
        <v>1.4621200000000001</v>
      </c>
      <c r="I236" s="2">
        <v>-216.423</v>
      </c>
      <c r="J236" s="2">
        <v>234.167</v>
      </c>
      <c r="K236" s="2">
        <v>4.6215000000000002</v>
      </c>
      <c r="L236" s="2">
        <v>5.4712900000000002E-2</v>
      </c>
      <c r="M236" s="2">
        <v>4.6218199999999996</v>
      </c>
      <c r="N236" s="2">
        <v>1.18388E-2</v>
      </c>
      <c r="O236" s="2">
        <v>0.21634999999999999</v>
      </c>
      <c r="P236" s="2">
        <v>2.5613200000000002E-3</v>
      </c>
      <c r="Q236" s="2">
        <v>0.216365</v>
      </c>
      <c r="R236" s="2">
        <v>8.7078199999999998E-3</v>
      </c>
      <c r="S236" s="2">
        <v>0.73553400000000002</v>
      </c>
      <c r="T236" s="2">
        <v>0.73558500000000004</v>
      </c>
    </row>
    <row r="237" spans="1:20" x14ac:dyDescent="0.25">
      <c r="A237" s="2">
        <v>234</v>
      </c>
      <c r="B237" s="2">
        <v>234.61</v>
      </c>
      <c r="C237" s="2">
        <v>2522</v>
      </c>
      <c r="D237" s="2">
        <v>1</v>
      </c>
      <c r="E237" s="2">
        <v>0.60344200000000003</v>
      </c>
      <c r="F237" s="2">
        <v>19.768899999999999</v>
      </c>
      <c r="G237" s="2">
        <v>1.0520699999999999E-2</v>
      </c>
      <c r="H237" s="2">
        <v>1.4669000000000001</v>
      </c>
      <c r="I237" s="2">
        <v>-213.863</v>
      </c>
      <c r="J237" s="2">
        <v>235.167</v>
      </c>
      <c r="K237" s="2">
        <v>4.68973</v>
      </c>
      <c r="L237" s="2">
        <v>4.93409E-2</v>
      </c>
      <c r="M237" s="2">
        <v>4.6899899999999999</v>
      </c>
      <c r="N237" s="2">
        <v>1.05211E-2</v>
      </c>
      <c r="O237" s="2">
        <v>0.21320800000000001</v>
      </c>
      <c r="P237" s="2">
        <v>2.24318E-3</v>
      </c>
      <c r="Q237" s="2">
        <v>0.21321999999999999</v>
      </c>
      <c r="R237" s="2">
        <v>7.8528499999999998E-3</v>
      </c>
      <c r="S237" s="2">
        <v>0.74639299999999997</v>
      </c>
      <c r="T237" s="2">
        <v>0.74643400000000004</v>
      </c>
    </row>
    <row r="238" spans="1:20" x14ac:dyDescent="0.25">
      <c r="A238" s="2">
        <v>235</v>
      </c>
      <c r="B238" s="2">
        <v>235.465</v>
      </c>
      <c r="C238" s="2">
        <v>2532</v>
      </c>
      <c r="D238" s="2">
        <v>1</v>
      </c>
      <c r="E238" s="2">
        <v>0.61113399999999996</v>
      </c>
      <c r="F238" s="2">
        <v>19.6694</v>
      </c>
      <c r="G238" s="2">
        <v>1.03134E-2</v>
      </c>
      <c r="H238" s="2">
        <v>1.47207</v>
      </c>
      <c r="I238" s="2">
        <v>-211.46100000000001</v>
      </c>
      <c r="J238" s="2">
        <v>236</v>
      </c>
      <c r="K238" s="2">
        <v>4.7735399999999997</v>
      </c>
      <c r="L238" s="2">
        <v>4.9233399999999997E-2</v>
      </c>
      <c r="M238" s="2">
        <v>4.7737999999999996</v>
      </c>
      <c r="N238" s="2">
        <v>1.03138E-2</v>
      </c>
      <c r="O238" s="2">
        <v>0.20946600000000001</v>
      </c>
      <c r="P238" s="2">
        <v>2.1603899999999999E-3</v>
      </c>
      <c r="Q238" s="2">
        <v>0.209477</v>
      </c>
      <c r="R238" s="2">
        <v>7.8357300000000008E-3</v>
      </c>
      <c r="S238" s="2">
        <v>0.75973199999999996</v>
      </c>
      <c r="T238" s="2">
        <v>0.75977300000000003</v>
      </c>
    </row>
    <row r="239" spans="1:20" x14ac:dyDescent="0.25">
      <c r="A239" s="2">
        <v>236</v>
      </c>
      <c r="B239" s="2">
        <v>236.40600000000001</v>
      </c>
      <c r="C239" s="2">
        <v>2543</v>
      </c>
      <c r="D239" s="2">
        <v>1</v>
      </c>
      <c r="E239" s="2">
        <v>0.62256599999999995</v>
      </c>
      <c r="F239" s="2">
        <v>19.917200000000001</v>
      </c>
      <c r="G239" s="2">
        <v>1.09131E-2</v>
      </c>
      <c r="H239" s="2">
        <v>1.48428</v>
      </c>
      <c r="I239" s="2">
        <v>-208.749</v>
      </c>
      <c r="J239" s="2">
        <v>236.917</v>
      </c>
      <c r="K239" s="2">
        <v>4.8022600000000004</v>
      </c>
      <c r="L239" s="2">
        <v>5.2409900000000002E-2</v>
      </c>
      <c r="M239" s="2">
        <v>4.8025500000000001</v>
      </c>
      <c r="N239" s="2">
        <v>1.0913600000000001E-2</v>
      </c>
      <c r="O239" s="2">
        <v>0.20821100000000001</v>
      </c>
      <c r="P239" s="2">
        <v>2.27232E-3</v>
      </c>
      <c r="Q239" s="2">
        <v>0.20822299999999999</v>
      </c>
      <c r="R239" s="2">
        <v>8.3412799999999995E-3</v>
      </c>
      <c r="S239" s="2">
        <v>0.76430299999999995</v>
      </c>
      <c r="T239" s="2">
        <v>0.76434800000000003</v>
      </c>
    </row>
    <row r="240" spans="1:20" x14ac:dyDescent="0.25">
      <c r="A240" s="2">
        <v>237</v>
      </c>
      <c r="B240" s="2">
        <v>237.261</v>
      </c>
      <c r="C240" s="2">
        <v>2553</v>
      </c>
      <c r="D240" s="2">
        <v>1</v>
      </c>
      <c r="E240" s="2">
        <v>0.62621300000000002</v>
      </c>
      <c r="F240" s="2">
        <v>19.838799999999999</v>
      </c>
      <c r="G240" s="2">
        <v>1.06973E-2</v>
      </c>
      <c r="H240" s="2">
        <v>1.48384</v>
      </c>
      <c r="I240" s="2">
        <v>-206.38</v>
      </c>
      <c r="J240" s="2">
        <v>237.75</v>
      </c>
      <c r="K240" s="2">
        <v>4.8495100000000004</v>
      </c>
      <c r="L240" s="2">
        <v>5.1878500000000001E-2</v>
      </c>
      <c r="M240" s="2">
        <v>4.8497899999999996</v>
      </c>
      <c r="N240" s="2">
        <v>1.0697699999999999E-2</v>
      </c>
      <c r="O240" s="2">
        <v>0.20618300000000001</v>
      </c>
      <c r="P240" s="2">
        <v>2.2056799999999998E-3</v>
      </c>
      <c r="Q240" s="2">
        <v>0.20619399999999999</v>
      </c>
      <c r="R240" s="2">
        <v>8.2567200000000004E-3</v>
      </c>
      <c r="S240" s="2">
        <v>0.77182300000000004</v>
      </c>
      <c r="T240" s="2">
        <v>0.771868</v>
      </c>
    </row>
    <row r="241" spans="1:20" x14ac:dyDescent="0.25">
      <c r="A241" s="2">
        <v>238</v>
      </c>
      <c r="B241" s="2">
        <v>238.13900000000001</v>
      </c>
      <c r="C241" s="2">
        <v>2564</v>
      </c>
      <c r="D241" s="2">
        <v>1</v>
      </c>
      <c r="E241" s="2">
        <v>0.63249599999999995</v>
      </c>
      <c r="F241" s="2">
        <v>19.799600000000002</v>
      </c>
      <c r="G241" s="2">
        <v>1.09046E-2</v>
      </c>
      <c r="H241" s="2">
        <v>1.4863599999999999</v>
      </c>
      <c r="I241" s="2">
        <v>-203.732</v>
      </c>
      <c r="J241" s="2">
        <v>238.667</v>
      </c>
      <c r="K241" s="2">
        <v>4.9078400000000002</v>
      </c>
      <c r="L241" s="2">
        <v>5.3520199999999997E-2</v>
      </c>
      <c r="M241" s="2">
        <v>4.9081299999999999</v>
      </c>
      <c r="N241" s="2">
        <v>1.0905E-2</v>
      </c>
      <c r="O241" s="2">
        <v>0.203731</v>
      </c>
      <c r="P241" s="2">
        <v>2.2217000000000001E-3</v>
      </c>
      <c r="Q241" s="2">
        <v>0.20374300000000001</v>
      </c>
      <c r="R241" s="2">
        <v>8.5179999999999995E-3</v>
      </c>
      <c r="S241" s="2">
        <v>0.781107</v>
      </c>
      <c r="T241" s="2">
        <v>0.78115299999999999</v>
      </c>
    </row>
    <row r="242" spans="1:20" x14ac:dyDescent="0.25">
      <c r="A242" s="2">
        <v>239</v>
      </c>
      <c r="B242" s="2">
        <v>239.11600000000001</v>
      </c>
      <c r="C242" s="2">
        <v>2576</v>
      </c>
      <c r="D242" s="2">
        <v>1</v>
      </c>
      <c r="E242" s="2">
        <v>0.63973000000000002</v>
      </c>
      <c r="F242" s="2">
        <v>19.6631</v>
      </c>
      <c r="G242" s="2">
        <v>1.14255E-2</v>
      </c>
      <c r="H242" s="2">
        <v>1.4897800000000001</v>
      </c>
      <c r="I242" s="2">
        <v>-200.798</v>
      </c>
      <c r="J242" s="2">
        <v>239.667</v>
      </c>
      <c r="K242" s="2">
        <v>4.99838</v>
      </c>
      <c r="L242" s="2">
        <v>5.7111299999999997E-2</v>
      </c>
      <c r="M242" s="2">
        <v>4.99871</v>
      </c>
      <c r="N242" s="2">
        <v>1.1426E-2</v>
      </c>
      <c r="O242" s="2">
        <v>0.20003899999999999</v>
      </c>
      <c r="P242" s="2">
        <v>2.2856299999999999E-3</v>
      </c>
      <c r="Q242" s="2">
        <v>0.20005200000000001</v>
      </c>
      <c r="R242" s="2">
        <v>9.0895300000000002E-3</v>
      </c>
      <c r="S242" s="2">
        <v>0.795516</v>
      </c>
      <c r="T242" s="2">
        <v>0.79556800000000005</v>
      </c>
    </row>
    <row r="243" spans="1:20" x14ac:dyDescent="0.25">
      <c r="A243" s="2">
        <v>240</v>
      </c>
      <c r="B243" s="2">
        <v>239.94200000000001</v>
      </c>
      <c r="C243" s="2">
        <v>2586</v>
      </c>
      <c r="D243" s="2">
        <v>1</v>
      </c>
      <c r="E243" s="2">
        <v>0.65159500000000004</v>
      </c>
      <c r="F243" s="2">
        <v>19.802399999999999</v>
      </c>
      <c r="G243" s="2">
        <v>1.1687400000000001E-2</v>
      </c>
      <c r="H243" s="2">
        <v>1.50085</v>
      </c>
      <c r="I243" s="2">
        <v>-197.81299999999999</v>
      </c>
      <c r="J243" s="2">
        <v>240.5</v>
      </c>
      <c r="K243" s="2">
        <v>5.0552400000000004</v>
      </c>
      <c r="L243" s="2">
        <v>5.9085199999999997E-2</v>
      </c>
      <c r="M243" s="2">
        <v>5.05558</v>
      </c>
      <c r="N243" s="2">
        <v>1.1687899999999999E-2</v>
      </c>
      <c r="O243" s="2">
        <v>0.19778799999999999</v>
      </c>
      <c r="P243" s="2">
        <v>2.3117300000000001E-3</v>
      </c>
      <c r="Q243" s="2">
        <v>0.197801</v>
      </c>
      <c r="R243" s="2">
        <v>9.4036899999999993E-3</v>
      </c>
      <c r="S243" s="2">
        <v>0.80456499999999997</v>
      </c>
      <c r="T243" s="2">
        <v>0.80462</v>
      </c>
    </row>
    <row r="244" spans="1:20" x14ac:dyDescent="0.25">
      <c r="A244" s="2">
        <v>241</v>
      </c>
      <c r="B244" s="2">
        <v>240.81299999999999</v>
      </c>
      <c r="C244" s="2">
        <v>2597</v>
      </c>
      <c r="D244" s="2">
        <v>1</v>
      </c>
      <c r="E244" s="2">
        <v>0.65849999999999997</v>
      </c>
      <c r="F244" s="2">
        <v>19.967099999999999</v>
      </c>
      <c r="G244" s="2">
        <v>1.1433799999999999E-2</v>
      </c>
      <c r="H244" s="2">
        <v>1.5050699999999999</v>
      </c>
      <c r="I244" s="2">
        <v>-194.77500000000001</v>
      </c>
      <c r="J244" s="2">
        <v>241.417</v>
      </c>
      <c r="K244" s="2">
        <v>5.0666900000000004</v>
      </c>
      <c r="L244" s="2">
        <v>5.7933900000000003E-2</v>
      </c>
      <c r="M244" s="2">
        <v>5.0670200000000003</v>
      </c>
      <c r="N244" s="2">
        <v>1.14343E-2</v>
      </c>
      <c r="O244" s="2">
        <v>0.19734199999999999</v>
      </c>
      <c r="P244" s="2">
        <v>2.2564600000000001E-3</v>
      </c>
      <c r="Q244" s="2">
        <v>0.197355</v>
      </c>
      <c r="R244" s="2">
        <v>9.2204499999999998E-3</v>
      </c>
      <c r="S244" s="2">
        <v>0.80638799999999999</v>
      </c>
      <c r="T244" s="2">
        <v>0.80644099999999996</v>
      </c>
    </row>
    <row r="245" spans="1:20" x14ac:dyDescent="0.25">
      <c r="A245" s="2">
        <v>242</v>
      </c>
      <c r="B245" s="2">
        <v>241.655</v>
      </c>
      <c r="C245" s="2">
        <v>2608</v>
      </c>
      <c r="D245" s="2">
        <v>1</v>
      </c>
      <c r="E245" s="2">
        <v>0.66001200000000004</v>
      </c>
      <c r="F245" s="2">
        <v>19.8688</v>
      </c>
      <c r="G245" s="2">
        <v>1.19001E-2</v>
      </c>
      <c r="H245" s="2">
        <v>1.5006999999999999</v>
      </c>
      <c r="I245" s="2">
        <v>-192.26499999999999</v>
      </c>
      <c r="J245" s="2">
        <v>242.333</v>
      </c>
      <c r="K245" s="2">
        <v>5.1033999999999997</v>
      </c>
      <c r="L245" s="2">
        <v>6.0734000000000003E-2</v>
      </c>
      <c r="M245" s="2">
        <v>5.1037699999999999</v>
      </c>
      <c r="N245" s="2">
        <v>1.19007E-2</v>
      </c>
      <c r="O245" s="2">
        <v>0.19592000000000001</v>
      </c>
      <c r="P245" s="2">
        <v>2.3315800000000002E-3</v>
      </c>
      <c r="Q245" s="2">
        <v>0.195934</v>
      </c>
      <c r="R245" s="2">
        <v>9.6661100000000003E-3</v>
      </c>
      <c r="S245" s="2">
        <v>0.81223100000000004</v>
      </c>
      <c r="T245" s="2">
        <v>0.81228900000000004</v>
      </c>
    </row>
    <row r="246" spans="1:20" x14ac:dyDescent="0.25">
      <c r="A246" s="2">
        <v>243</v>
      </c>
      <c r="B246" s="2">
        <v>242.51900000000001</v>
      </c>
      <c r="C246" s="2">
        <v>2618</v>
      </c>
      <c r="D246" s="2">
        <v>1</v>
      </c>
      <c r="E246" s="2">
        <v>0.66511200000000004</v>
      </c>
      <c r="F246" s="2">
        <v>19.8704</v>
      </c>
      <c r="G246" s="2">
        <v>1.18405E-2</v>
      </c>
      <c r="H246" s="2">
        <v>1.5012300000000001</v>
      </c>
      <c r="I246" s="2">
        <v>-189.19300000000001</v>
      </c>
      <c r="J246" s="2">
        <v>243.167</v>
      </c>
      <c r="K246" s="2">
        <v>5.1424399999999997</v>
      </c>
      <c r="L246" s="2">
        <v>6.0891599999999997E-2</v>
      </c>
      <c r="M246" s="2">
        <v>5.1428000000000003</v>
      </c>
      <c r="N246" s="2">
        <v>1.1841000000000001E-2</v>
      </c>
      <c r="O246" s="2">
        <v>0.19443299999999999</v>
      </c>
      <c r="P246" s="2">
        <v>2.3022799999999999E-3</v>
      </c>
      <c r="Q246" s="2">
        <v>0.19444700000000001</v>
      </c>
      <c r="R246" s="2">
        <v>9.6911900000000006E-3</v>
      </c>
      <c r="S246" s="2">
        <v>0.81844300000000003</v>
      </c>
      <c r="T246" s="2">
        <v>0.81850100000000003</v>
      </c>
    </row>
    <row r="247" spans="1:20" x14ac:dyDescent="0.25">
      <c r="A247" s="2">
        <v>244</v>
      </c>
      <c r="B247" s="2">
        <v>243.535</v>
      </c>
      <c r="C247" s="2">
        <v>2630</v>
      </c>
      <c r="D247" s="2">
        <v>1</v>
      </c>
      <c r="E247" s="2">
        <v>0.67062299999999997</v>
      </c>
      <c r="F247" s="2">
        <v>19.851299999999998</v>
      </c>
      <c r="G247" s="2">
        <v>1.23255E-2</v>
      </c>
      <c r="H247" s="2">
        <v>1.50193</v>
      </c>
      <c r="I247" s="2">
        <v>-185.97300000000001</v>
      </c>
      <c r="J247" s="2">
        <v>244.167</v>
      </c>
      <c r="K247" s="2">
        <v>5.1899600000000001</v>
      </c>
      <c r="L247" s="2">
        <v>6.3972100000000004E-2</v>
      </c>
      <c r="M247" s="2">
        <v>5.1903499999999996</v>
      </c>
      <c r="N247" s="2">
        <v>1.23261E-2</v>
      </c>
      <c r="O247" s="2">
        <v>0.19265099999999999</v>
      </c>
      <c r="P247" s="2">
        <v>2.3746399999999999E-3</v>
      </c>
      <c r="Q247" s="2">
        <v>0.192665</v>
      </c>
      <c r="R247" s="2">
        <v>1.01815E-2</v>
      </c>
      <c r="S247" s="2">
        <v>0.82600600000000002</v>
      </c>
      <c r="T247" s="2">
        <v>0.82606900000000005</v>
      </c>
    </row>
    <row r="248" spans="1:20" x14ac:dyDescent="0.25">
      <c r="A248" s="2">
        <v>245</v>
      </c>
      <c r="B248" s="2">
        <v>244.39</v>
      </c>
      <c r="C248" s="2">
        <v>2640</v>
      </c>
      <c r="D248" s="2">
        <v>1</v>
      </c>
      <c r="E248" s="2">
        <v>0.67642199999999997</v>
      </c>
      <c r="F248" s="2">
        <v>19.706399999999999</v>
      </c>
      <c r="G248" s="2">
        <v>1.2536500000000001E-2</v>
      </c>
      <c r="H248" s="2">
        <v>1.5025299999999999</v>
      </c>
      <c r="I248" s="2">
        <v>-182.92099999999999</v>
      </c>
      <c r="J248" s="2">
        <v>245</v>
      </c>
      <c r="K248" s="2">
        <v>5.2732900000000003</v>
      </c>
      <c r="L248" s="2">
        <v>6.6112000000000004E-2</v>
      </c>
      <c r="M248" s="2">
        <v>5.2737100000000003</v>
      </c>
      <c r="N248" s="2">
        <v>1.2537100000000001E-2</v>
      </c>
      <c r="O248" s="2">
        <v>0.189605</v>
      </c>
      <c r="P248" s="2">
        <v>2.3771E-3</v>
      </c>
      <c r="Q248" s="2">
        <v>0.18962000000000001</v>
      </c>
      <c r="R248" s="2">
        <v>1.0522E-2</v>
      </c>
      <c r="S248" s="2">
        <v>0.83926999999999996</v>
      </c>
      <c r="T248" s="2">
        <v>0.83933599999999997</v>
      </c>
    </row>
    <row r="249" spans="1:20" x14ac:dyDescent="0.25">
      <c r="A249" s="2">
        <v>246</v>
      </c>
      <c r="B249" s="2">
        <v>245.232</v>
      </c>
      <c r="C249" s="2">
        <v>2650</v>
      </c>
      <c r="D249" s="2">
        <v>1</v>
      </c>
      <c r="E249" s="2">
        <v>0.68703599999999998</v>
      </c>
      <c r="F249" s="2">
        <v>19.8383</v>
      </c>
      <c r="G249" s="2">
        <v>1.31059E-2</v>
      </c>
      <c r="H249" s="2">
        <v>1.5104500000000001</v>
      </c>
      <c r="I249" s="2">
        <v>-179.23400000000001</v>
      </c>
      <c r="J249" s="2">
        <v>245.833</v>
      </c>
      <c r="K249" s="2">
        <v>5.3203699999999996</v>
      </c>
      <c r="L249" s="2">
        <v>6.9732299999999997E-2</v>
      </c>
      <c r="M249" s="2">
        <v>5.3208299999999999</v>
      </c>
      <c r="N249" s="2">
        <v>1.31066E-2</v>
      </c>
      <c r="O249" s="2">
        <v>0.18792400000000001</v>
      </c>
      <c r="P249" s="2">
        <v>2.46306E-3</v>
      </c>
      <c r="Q249" s="2">
        <v>0.187941</v>
      </c>
      <c r="R249" s="2">
        <v>1.1098200000000001E-2</v>
      </c>
      <c r="S249" s="2">
        <v>0.84676300000000004</v>
      </c>
      <c r="T249" s="2">
        <v>0.84683600000000003</v>
      </c>
    </row>
    <row r="250" spans="1:20" x14ac:dyDescent="0.25">
      <c r="A250" s="2">
        <v>247</v>
      </c>
      <c r="B250" s="2">
        <v>246.11600000000001</v>
      </c>
      <c r="C250" s="2">
        <v>2661</v>
      </c>
      <c r="D250" s="2">
        <v>1</v>
      </c>
      <c r="E250" s="2">
        <v>0.69319900000000001</v>
      </c>
      <c r="F250" s="2">
        <v>20.089300000000001</v>
      </c>
      <c r="G250" s="2">
        <v>1.2988299999999999E-2</v>
      </c>
      <c r="H250" s="2">
        <v>1.5124200000000001</v>
      </c>
      <c r="I250" s="2">
        <v>-175.87700000000001</v>
      </c>
      <c r="J250" s="2">
        <v>246.75</v>
      </c>
      <c r="K250" s="2">
        <v>5.30105</v>
      </c>
      <c r="L250" s="2">
        <v>6.8855299999999994E-2</v>
      </c>
      <c r="M250" s="2">
        <v>5.3014900000000003</v>
      </c>
      <c r="N250" s="2">
        <v>1.2989000000000001E-2</v>
      </c>
      <c r="O250" s="2">
        <v>0.18861</v>
      </c>
      <c r="P250" s="2">
        <v>2.4498599999999999E-3</v>
      </c>
      <c r="Q250" s="2">
        <v>0.18862599999999999</v>
      </c>
      <c r="R250" s="2">
        <v>1.09587E-2</v>
      </c>
      <c r="S250" s="2">
        <v>0.84368699999999996</v>
      </c>
      <c r="T250" s="2">
        <v>0.84375800000000001</v>
      </c>
    </row>
    <row r="251" spans="1:20" x14ac:dyDescent="0.25">
      <c r="A251" s="2">
        <v>248</v>
      </c>
      <c r="B251" s="2">
        <v>247.12899999999999</v>
      </c>
      <c r="C251" s="2">
        <v>2673</v>
      </c>
      <c r="D251" s="2">
        <v>1</v>
      </c>
      <c r="E251" s="2">
        <v>0.69030000000000002</v>
      </c>
      <c r="F251" s="2">
        <v>19.698599999999999</v>
      </c>
      <c r="G251" s="2">
        <v>1.3936499999999999E-2</v>
      </c>
      <c r="H251" s="2">
        <v>1.49861</v>
      </c>
      <c r="I251" s="2">
        <v>-172.417</v>
      </c>
      <c r="J251" s="2">
        <v>247.75</v>
      </c>
      <c r="K251" s="2">
        <v>5.3834600000000004</v>
      </c>
      <c r="L251" s="2">
        <v>7.5031399999999998E-2</v>
      </c>
      <c r="M251" s="2">
        <v>5.3839800000000002</v>
      </c>
      <c r="N251" s="2">
        <v>1.3937400000000001E-2</v>
      </c>
      <c r="O251" s="2">
        <v>0.18571799999999999</v>
      </c>
      <c r="P251" s="2">
        <v>2.5884300000000001E-3</v>
      </c>
      <c r="Q251" s="2">
        <v>0.18573600000000001</v>
      </c>
      <c r="R251" s="2">
        <v>1.19416E-2</v>
      </c>
      <c r="S251" s="2">
        <v>0.85680299999999998</v>
      </c>
      <c r="T251" s="2">
        <v>0.85688600000000004</v>
      </c>
    </row>
    <row r="252" spans="1:20" x14ac:dyDescent="0.25">
      <c r="A252" s="2">
        <v>249</v>
      </c>
      <c r="B252" s="2">
        <v>247.98699999999999</v>
      </c>
      <c r="C252" s="2">
        <v>2683</v>
      </c>
      <c r="D252" s="2">
        <v>1</v>
      </c>
      <c r="E252" s="2">
        <v>0.70047199999999998</v>
      </c>
      <c r="F252" s="2">
        <v>20.102499999999999</v>
      </c>
      <c r="G252" s="2">
        <v>1.3595299999999999E-2</v>
      </c>
      <c r="H252" s="2">
        <v>1.5065</v>
      </c>
      <c r="I252" s="2">
        <v>-168.70599999999999</v>
      </c>
      <c r="J252" s="2">
        <v>248.583</v>
      </c>
      <c r="K252" s="2">
        <v>5.3530600000000002</v>
      </c>
      <c r="L252" s="2">
        <v>7.2780999999999998E-2</v>
      </c>
      <c r="M252" s="2">
        <v>5.3535599999999999</v>
      </c>
      <c r="N252" s="2">
        <v>1.35961E-2</v>
      </c>
      <c r="O252" s="2">
        <v>0.186774</v>
      </c>
      <c r="P252" s="2">
        <v>2.5394100000000002E-3</v>
      </c>
      <c r="Q252" s="2">
        <v>0.18679200000000001</v>
      </c>
      <c r="R252" s="2">
        <v>1.1583400000000001E-2</v>
      </c>
      <c r="S252" s="2">
        <v>0.851966</v>
      </c>
      <c r="T252" s="2">
        <v>0.85204500000000005</v>
      </c>
    </row>
    <row r="253" spans="1:20" x14ac:dyDescent="0.25">
      <c r="A253" s="2">
        <v>250</v>
      </c>
      <c r="B253" s="2">
        <v>248.93899999999999</v>
      </c>
      <c r="C253" s="2">
        <v>2695</v>
      </c>
      <c r="D253" s="2">
        <v>1</v>
      </c>
      <c r="E253" s="2">
        <v>0.69670900000000002</v>
      </c>
      <c r="F253" s="2">
        <v>19.9299</v>
      </c>
      <c r="G253" s="2">
        <v>1.4236800000000001E-2</v>
      </c>
      <c r="H253" s="2">
        <v>1.4919800000000001</v>
      </c>
      <c r="I253" s="2">
        <v>-165.15600000000001</v>
      </c>
      <c r="J253" s="2">
        <v>249.583</v>
      </c>
      <c r="K253" s="2">
        <v>5.37033</v>
      </c>
      <c r="L253" s="2">
        <v>7.6461299999999996E-2</v>
      </c>
      <c r="M253" s="2">
        <v>5.3708799999999997</v>
      </c>
      <c r="N253" s="2">
        <v>1.4237700000000001E-2</v>
      </c>
      <c r="O253" s="2">
        <v>0.18617</v>
      </c>
      <c r="P253" s="2">
        <v>2.6506400000000001E-3</v>
      </c>
      <c r="Q253" s="2">
        <v>0.18618899999999999</v>
      </c>
      <c r="R253" s="2">
        <v>1.21692E-2</v>
      </c>
      <c r="S253" s="2">
        <v>0.85471399999999997</v>
      </c>
      <c r="T253" s="2">
        <v>0.85480100000000003</v>
      </c>
    </row>
    <row r="254" spans="1:20" x14ac:dyDescent="0.25">
      <c r="A254" s="2">
        <v>251</v>
      </c>
      <c r="B254" s="2">
        <v>249.81299999999999</v>
      </c>
      <c r="C254" s="2">
        <v>2706</v>
      </c>
      <c r="D254" s="2">
        <v>1</v>
      </c>
      <c r="E254" s="2">
        <v>0.69924600000000003</v>
      </c>
      <c r="F254" s="2">
        <v>19.9419</v>
      </c>
      <c r="G254" s="2">
        <v>1.2605E-2</v>
      </c>
      <c r="H254" s="2">
        <v>1.4872300000000001</v>
      </c>
      <c r="I254" s="2">
        <v>-161.345</v>
      </c>
      <c r="J254" s="2">
        <v>250.5</v>
      </c>
      <c r="K254" s="2">
        <v>5.3868499999999999</v>
      </c>
      <c r="L254" s="2">
        <v>6.7904999999999993E-2</v>
      </c>
      <c r="M254" s="2">
        <v>5.3872799999999996</v>
      </c>
      <c r="N254" s="2">
        <v>1.2605699999999999E-2</v>
      </c>
      <c r="O254" s="2">
        <v>0.185608</v>
      </c>
      <c r="P254" s="2">
        <v>2.3397100000000001E-3</v>
      </c>
      <c r="Q254" s="2">
        <v>0.18562200000000001</v>
      </c>
      <c r="R254" s="2">
        <v>1.08074E-2</v>
      </c>
      <c r="S254" s="2">
        <v>0.85734399999999999</v>
      </c>
      <c r="T254" s="2">
        <v>0.85741199999999995</v>
      </c>
    </row>
    <row r="255" spans="1:20" x14ac:dyDescent="0.25">
      <c r="A255" s="2">
        <v>252</v>
      </c>
      <c r="B255" s="2">
        <v>250.774</v>
      </c>
      <c r="C255" s="2">
        <v>2717</v>
      </c>
      <c r="D255" s="2">
        <v>1</v>
      </c>
      <c r="E255" s="2">
        <v>0.70177199999999995</v>
      </c>
      <c r="F255" s="2">
        <v>19.956399999999999</v>
      </c>
      <c r="G255" s="2">
        <v>1.55722E-2</v>
      </c>
      <c r="H255" s="2">
        <v>1.48177</v>
      </c>
      <c r="I255" s="2">
        <v>-157.44800000000001</v>
      </c>
      <c r="J255" s="2">
        <v>251.417</v>
      </c>
      <c r="K255" s="2">
        <v>5.4019899999999996</v>
      </c>
      <c r="L255" s="2">
        <v>8.4127900000000005E-2</v>
      </c>
      <c r="M255" s="2">
        <v>5.4026399999999999</v>
      </c>
      <c r="N255" s="2">
        <v>1.5573500000000001E-2</v>
      </c>
      <c r="O255" s="2">
        <v>0.18507199999999999</v>
      </c>
      <c r="P255" s="2">
        <v>2.88222E-3</v>
      </c>
      <c r="Q255" s="2">
        <v>0.18509500000000001</v>
      </c>
      <c r="R255" s="2">
        <v>1.3389399999999999E-2</v>
      </c>
      <c r="S255" s="2">
        <v>0.85975199999999996</v>
      </c>
      <c r="T255" s="2">
        <v>0.85985699999999998</v>
      </c>
    </row>
    <row r="256" spans="1:20" x14ac:dyDescent="0.25">
      <c r="A256" s="2">
        <v>253</v>
      </c>
      <c r="B256" s="2">
        <v>251.529</v>
      </c>
      <c r="C256" s="2">
        <v>2726</v>
      </c>
      <c r="D256" s="2">
        <v>1</v>
      </c>
      <c r="E256" s="2">
        <v>0.70408599999999999</v>
      </c>
      <c r="F256" s="2">
        <v>19.7469</v>
      </c>
      <c r="G256" s="2">
        <v>1.5569700000000001E-2</v>
      </c>
      <c r="H256" s="2">
        <v>1.47573</v>
      </c>
      <c r="I256" s="2">
        <v>-153.74</v>
      </c>
      <c r="J256" s="2">
        <v>252.167</v>
      </c>
      <c r="K256" s="2">
        <v>5.47729</v>
      </c>
      <c r="L256" s="2">
        <v>8.5286399999999998E-2</v>
      </c>
      <c r="M256" s="2">
        <v>5.4779600000000004</v>
      </c>
      <c r="N256" s="2">
        <v>1.55709E-2</v>
      </c>
      <c r="O256" s="2">
        <v>0.182528</v>
      </c>
      <c r="P256" s="2">
        <v>2.8421200000000001E-3</v>
      </c>
      <c r="Q256" s="2">
        <v>0.18254999999999999</v>
      </c>
      <c r="R256" s="2">
        <v>1.3573699999999999E-2</v>
      </c>
      <c r="S256" s="2">
        <v>0.87173800000000001</v>
      </c>
      <c r="T256" s="2">
        <v>0.87184300000000003</v>
      </c>
    </row>
    <row r="257" spans="1:20" x14ac:dyDescent="0.25">
      <c r="A257" s="2">
        <v>254</v>
      </c>
      <c r="B257" s="2">
        <v>252.52600000000001</v>
      </c>
      <c r="C257" s="2">
        <v>2738</v>
      </c>
      <c r="D257" s="2">
        <v>1</v>
      </c>
      <c r="E257" s="2">
        <v>0.71361799999999997</v>
      </c>
      <c r="F257" s="2">
        <v>19.955400000000001</v>
      </c>
      <c r="G257" s="2">
        <v>1.6613099999999999E-2</v>
      </c>
      <c r="H257" s="2">
        <v>1.48</v>
      </c>
      <c r="I257" s="2">
        <v>-149.11500000000001</v>
      </c>
      <c r="J257" s="2">
        <v>253.167</v>
      </c>
      <c r="K257" s="2">
        <v>5.4932699999999999</v>
      </c>
      <c r="L257" s="2">
        <v>9.12689E-2</v>
      </c>
      <c r="M257" s="2">
        <v>5.4940300000000004</v>
      </c>
      <c r="N257" s="2">
        <v>1.66147E-2</v>
      </c>
      <c r="O257" s="2">
        <v>0.18199100000000001</v>
      </c>
      <c r="P257" s="2">
        <v>3.0237200000000001E-3</v>
      </c>
      <c r="Q257" s="2">
        <v>0.18201600000000001</v>
      </c>
      <c r="R257" s="2">
        <v>1.45259E-2</v>
      </c>
      <c r="S257" s="2">
        <v>0.87427999999999995</v>
      </c>
      <c r="T257" s="2">
        <v>0.87440099999999998</v>
      </c>
    </row>
    <row r="258" spans="1:20" x14ac:dyDescent="0.25">
      <c r="A258" s="2">
        <v>255</v>
      </c>
      <c r="B258" s="2">
        <v>253.45500000000001</v>
      </c>
      <c r="C258" s="2">
        <v>2749</v>
      </c>
      <c r="D258" s="2">
        <v>1</v>
      </c>
      <c r="E258" s="2">
        <v>0.71524900000000002</v>
      </c>
      <c r="F258" s="2">
        <v>19.965599999999998</v>
      </c>
      <c r="G258" s="2">
        <v>1.6987700000000001E-2</v>
      </c>
      <c r="H258" s="2">
        <v>1.47217</v>
      </c>
      <c r="I258" s="2">
        <v>-144.62799999999999</v>
      </c>
      <c r="J258" s="2">
        <v>254.083</v>
      </c>
      <c r="K258" s="2">
        <v>5.5029500000000002</v>
      </c>
      <c r="L258" s="2">
        <v>9.3491599999999994E-2</v>
      </c>
      <c r="M258" s="2">
        <v>5.5037500000000001</v>
      </c>
      <c r="N258" s="2">
        <v>1.6989400000000002E-2</v>
      </c>
      <c r="O258" s="2">
        <v>0.181668</v>
      </c>
      <c r="P258" s="2">
        <v>3.0864299999999998E-3</v>
      </c>
      <c r="Q258" s="2">
        <v>0.18169399999999999</v>
      </c>
      <c r="R258" s="2">
        <v>1.48796E-2</v>
      </c>
      <c r="S258" s="2">
        <v>0.87582099999999996</v>
      </c>
      <c r="T258" s="2">
        <v>0.87594799999999995</v>
      </c>
    </row>
    <row r="259" spans="1:20" x14ac:dyDescent="0.25">
      <c r="A259" s="2">
        <v>256</v>
      </c>
      <c r="B259" s="2">
        <v>254.28700000000001</v>
      </c>
      <c r="C259" s="2">
        <v>2759</v>
      </c>
      <c r="D259" s="2">
        <v>1</v>
      </c>
      <c r="E259" s="2">
        <v>0.71569400000000005</v>
      </c>
      <c r="F259" s="2">
        <v>20.254999999999999</v>
      </c>
      <c r="G259" s="2">
        <v>1.8093999999999999E-2</v>
      </c>
      <c r="H259" s="2">
        <v>1.4640200000000001</v>
      </c>
      <c r="I259" s="2">
        <v>-140.44300000000001</v>
      </c>
      <c r="J259" s="2">
        <v>254.917</v>
      </c>
      <c r="K259" s="2">
        <v>5.4275099999999998</v>
      </c>
      <c r="L259" s="2">
        <v>9.8216100000000001E-2</v>
      </c>
      <c r="M259" s="2">
        <v>5.4283999999999999</v>
      </c>
      <c r="N259" s="2">
        <v>1.8096000000000001E-2</v>
      </c>
      <c r="O259" s="2">
        <v>0.18418599999999999</v>
      </c>
      <c r="P259" s="2">
        <v>3.3330299999999998E-3</v>
      </c>
      <c r="Q259" s="2">
        <v>0.18421599999999999</v>
      </c>
      <c r="R259" s="2">
        <v>1.5631599999999999E-2</v>
      </c>
      <c r="S259" s="2">
        <v>0.863815</v>
      </c>
      <c r="T259" s="2">
        <v>0.86395599999999995</v>
      </c>
    </row>
    <row r="260" spans="1:20" x14ac:dyDescent="0.25">
      <c r="A260" s="2">
        <v>257</v>
      </c>
      <c r="B260" s="2">
        <v>255.13200000000001</v>
      </c>
      <c r="C260" s="2">
        <v>2769</v>
      </c>
      <c r="D260" s="2">
        <v>1</v>
      </c>
      <c r="E260" s="2">
        <v>0.70779599999999998</v>
      </c>
      <c r="F260" s="2">
        <v>19.745699999999999</v>
      </c>
      <c r="G260" s="2">
        <v>1.82346E-2</v>
      </c>
      <c r="H260" s="2">
        <v>1.44157</v>
      </c>
      <c r="I260" s="2">
        <v>-136.566</v>
      </c>
      <c r="J260" s="2">
        <v>255.75</v>
      </c>
      <c r="K260" s="2">
        <v>5.5060399999999996</v>
      </c>
      <c r="L260" s="2">
        <v>0.100412</v>
      </c>
      <c r="M260" s="2">
        <v>5.5069600000000003</v>
      </c>
      <c r="N260" s="2">
        <v>1.8236599999999999E-2</v>
      </c>
      <c r="O260" s="2">
        <v>0.181558</v>
      </c>
      <c r="P260" s="2">
        <v>3.3110100000000001E-3</v>
      </c>
      <c r="Q260" s="2">
        <v>0.181588</v>
      </c>
      <c r="R260" s="2">
        <v>1.5980999999999999E-2</v>
      </c>
      <c r="S260" s="2">
        <v>0.87631400000000004</v>
      </c>
      <c r="T260" s="2">
        <v>0.87645899999999999</v>
      </c>
    </row>
    <row r="261" spans="1:20" x14ac:dyDescent="0.25">
      <c r="A261" s="2">
        <v>258</v>
      </c>
      <c r="B261" s="2">
        <v>256.05200000000002</v>
      </c>
      <c r="C261" s="2">
        <v>2780</v>
      </c>
      <c r="D261" s="2">
        <v>1</v>
      </c>
      <c r="E261" s="2">
        <v>0.71594500000000005</v>
      </c>
      <c r="F261" s="2">
        <v>20.241</v>
      </c>
      <c r="G261" s="2">
        <v>1.8785E-2</v>
      </c>
      <c r="H261" s="2">
        <v>1.4438299999999999</v>
      </c>
      <c r="I261" s="2">
        <v>-131.72</v>
      </c>
      <c r="J261" s="2">
        <v>256.66699999999997</v>
      </c>
      <c r="K261" s="2">
        <v>5.4330600000000002</v>
      </c>
      <c r="L261" s="2">
        <v>0.102072</v>
      </c>
      <c r="M261" s="2">
        <v>5.4340200000000003</v>
      </c>
      <c r="N261" s="2">
        <v>1.87872E-2</v>
      </c>
      <c r="O261" s="2">
        <v>0.18399299999999999</v>
      </c>
      <c r="P261" s="2">
        <v>3.4567199999999999E-3</v>
      </c>
      <c r="Q261" s="2">
        <v>0.184026</v>
      </c>
      <c r="R261" s="2">
        <v>1.6245200000000001E-2</v>
      </c>
      <c r="S261" s="2">
        <v>0.86469700000000005</v>
      </c>
      <c r="T261" s="2">
        <v>0.86485000000000001</v>
      </c>
    </row>
    <row r="262" spans="1:20" x14ac:dyDescent="0.25">
      <c r="A262" s="2">
        <v>259</v>
      </c>
      <c r="B262" s="2">
        <v>256.91899999999998</v>
      </c>
      <c r="C262" s="2">
        <v>2791</v>
      </c>
      <c r="D262" s="2">
        <v>1</v>
      </c>
      <c r="E262" s="2">
        <v>0.70764700000000003</v>
      </c>
      <c r="F262" s="2">
        <v>19.745999999999999</v>
      </c>
      <c r="G262" s="2">
        <v>2.0362999999999999E-2</v>
      </c>
      <c r="H262" s="2">
        <v>1.4201299999999999</v>
      </c>
      <c r="I262" s="2">
        <v>-127.52</v>
      </c>
      <c r="J262" s="2">
        <v>257.58300000000003</v>
      </c>
      <c r="K262" s="2">
        <v>5.5044000000000004</v>
      </c>
      <c r="L262" s="2">
        <v>0.11210100000000001</v>
      </c>
      <c r="M262" s="2">
        <v>5.5055399999999999</v>
      </c>
      <c r="N262" s="2">
        <v>2.03658E-2</v>
      </c>
      <c r="O262" s="2">
        <v>0.18159800000000001</v>
      </c>
      <c r="P262" s="2">
        <v>3.6983699999999999E-3</v>
      </c>
      <c r="Q262" s="2">
        <v>0.18163499999999999</v>
      </c>
      <c r="R262" s="2">
        <v>1.78415E-2</v>
      </c>
      <c r="S262" s="2">
        <v>0.87605200000000005</v>
      </c>
      <c r="T262" s="2">
        <v>0.87623399999999996</v>
      </c>
    </row>
    <row r="263" spans="1:20" x14ac:dyDescent="0.25">
      <c r="A263" s="2">
        <v>260</v>
      </c>
      <c r="B263" s="2">
        <v>257.755</v>
      </c>
      <c r="C263" s="2">
        <v>2801</v>
      </c>
      <c r="D263" s="2">
        <v>1</v>
      </c>
      <c r="E263" s="2">
        <v>0.71626699999999999</v>
      </c>
      <c r="F263" s="2">
        <v>20.274100000000001</v>
      </c>
      <c r="G263" s="2">
        <v>2.0774000000000001E-2</v>
      </c>
      <c r="H263" s="2">
        <v>1.42347</v>
      </c>
      <c r="I263" s="2">
        <v>-122.45099999999999</v>
      </c>
      <c r="J263" s="2">
        <v>258.41699999999997</v>
      </c>
      <c r="K263" s="2">
        <v>5.42624</v>
      </c>
      <c r="L263" s="2">
        <v>0.11274099999999999</v>
      </c>
      <c r="M263" s="2">
        <v>5.4274100000000001</v>
      </c>
      <c r="N263" s="2">
        <v>2.0776900000000001E-2</v>
      </c>
      <c r="O263" s="2">
        <v>0.18421000000000001</v>
      </c>
      <c r="P263" s="2">
        <v>3.8273199999999999E-3</v>
      </c>
      <c r="Q263" s="2">
        <v>0.18425</v>
      </c>
      <c r="R263" s="2">
        <v>1.7943199999999999E-2</v>
      </c>
      <c r="S263" s="2">
        <v>0.86361299999999996</v>
      </c>
      <c r="T263" s="2">
        <v>0.86379899999999998</v>
      </c>
    </row>
    <row r="264" spans="1:20" x14ac:dyDescent="0.25">
      <c r="A264" s="2">
        <v>261</v>
      </c>
      <c r="B264" s="2">
        <v>258.75799999999998</v>
      </c>
      <c r="C264" s="2">
        <v>2813</v>
      </c>
      <c r="D264" s="2">
        <v>1</v>
      </c>
      <c r="E264" s="2">
        <v>0.70644499999999999</v>
      </c>
      <c r="F264" s="2">
        <v>20.0488</v>
      </c>
      <c r="G264" s="2">
        <v>2.1788200000000001E-2</v>
      </c>
      <c r="H264" s="2">
        <v>1.3972500000000001</v>
      </c>
      <c r="I264" s="2">
        <v>-117.821</v>
      </c>
      <c r="J264" s="2">
        <v>259.41699999999997</v>
      </c>
      <c r="K264" s="2">
        <v>5.4117600000000001</v>
      </c>
      <c r="L264" s="2">
        <v>0.11793099999999999</v>
      </c>
      <c r="M264" s="2">
        <v>5.4130500000000001</v>
      </c>
      <c r="N264" s="2">
        <v>2.1791600000000001E-2</v>
      </c>
      <c r="O264" s="2">
        <v>0.184695</v>
      </c>
      <c r="P264" s="2">
        <v>4.0248000000000003E-3</v>
      </c>
      <c r="Q264" s="2">
        <v>0.18473899999999999</v>
      </c>
      <c r="R264" s="2">
        <v>1.8769299999999999E-2</v>
      </c>
      <c r="S264" s="2">
        <v>0.86130799999999996</v>
      </c>
      <c r="T264" s="2">
        <v>0.86151200000000006</v>
      </c>
    </row>
    <row r="265" spans="1:20" x14ac:dyDescent="0.25">
      <c r="A265" s="2">
        <v>262</v>
      </c>
      <c r="B265" s="2">
        <v>259.61900000000003</v>
      </c>
      <c r="C265" s="2">
        <v>2823</v>
      </c>
      <c r="D265" s="2">
        <v>1</v>
      </c>
      <c r="E265" s="2">
        <v>0.70524200000000004</v>
      </c>
      <c r="F265" s="2">
        <v>19.708600000000001</v>
      </c>
      <c r="G265" s="2">
        <v>2.2727600000000001E-2</v>
      </c>
      <c r="H265" s="2">
        <v>1.38131</v>
      </c>
      <c r="I265" s="2">
        <v>-112.248</v>
      </c>
      <c r="J265" s="2">
        <v>260.25</v>
      </c>
      <c r="K265" s="2">
        <v>5.4955999999999996</v>
      </c>
      <c r="L265" s="2">
        <v>0.12492399999999999</v>
      </c>
      <c r="M265" s="2">
        <v>5.49702</v>
      </c>
      <c r="N265" s="2">
        <v>2.2731600000000001E-2</v>
      </c>
      <c r="O265" s="2">
        <v>0.18187</v>
      </c>
      <c r="P265" s="2">
        <v>4.1341800000000003E-3</v>
      </c>
      <c r="Q265" s="2">
        <v>0.181917</v>
      </c>
      <c r="R265" s="2">
        <v>1.9882199999999999E-2</v>
      </c>
      <c r="S265" s="2">
        <v>0.87465099999999996</v>
      </c>
      <c r="T265" s="2">
        <v>0.87487700000000002</v>
      </c>
    </row>
    <row r="266" spans="1:20" x14ac:dyDescent="0.25">
      <c r="A266" s="2">
        <v>263</v>
      </c>
      <c r="B266" s="2">
        <v>260.642</v>
      </c>
      <c r="C266" s="2">
        <v>2835</v>
      </c>
      <c r="D266" s="2">
        <v>1</v>
      </c>
      <c r="E266" s="2">
        <v>0.71547799999999995</v>
      </c>
      <c r="F266" s="2">
        <v>20.005099999999999</v>
      </c>
      <c r="G266" s="2">
        <v>2.44727E-2</v>
      </c>
      <c r="H266" s="2">
        <v>1.38384</v>
      </c>
      <c r="I266" s="2">
        <v>-106.134</v>
      </c>
      <c r="J266" s="2">
        <v>261.25</v>
      </c>
      <c r="K266" s="2">
        <v>5.4923400000000004</v>
      </c>
      <c r="L266" s="2">
        <v>0.134439</v>
      </c>
      <c r="M266" s="2">
        <v>5.4939799999999996</v>
      </c>
      <c r="N266" s="2">
        <v>2.4477599999999999E-2</v>
      </c>
      <c r="O266" s="2">
        <v>0.18196300000000001</v>
      </c>
      <c r="P266" s="2">
        <v>4.4539999999999996E-3</v>
      </c>
      <c r="Q266" s="2">
        <v>0.18201700000000001</v>
      </c>
      <c r="R266" s="2">
        <v>2.1396600000000002E-2</v>
      </c>
      <c r="S266" s="2">
        <v>0.87413200000000002</v>
      </c>
      <c r="T266" s="2">
        <v>0.874394</v>
      </c>
    </row>
    <row r="267" spans="1:20" x14ac:dyDescent="0.25">
      <c r="A267" s="2">
        <v>264</v>
      </c>
      <c r="B267" s="2">
        <v>261.57100000000003</v>
      </c>
      <c r="C267" s="2">
        <v>2846</v>
      </c>
      <c r="D267" s="2">
        <v>1</v>
      </c>
      <c r="E267" s="2">
        <v>0.71485500000000002</v>
      </c>
      <c r="F267" s="2">
        <v>20.046600000000002</v>
      </c>
      <c r="G267" s="2">
        <v>2.5331300000000001E-2</v>
      </c>
      <c r="H267" s="2">
        <v>1.36974</v>
      </c>
      <c r="I267" s="2">
        <v>-100.441</v>
      </c>
      <c r="J267" s="2">
        <v>262.16699999999997</v>
      </c>
      <c r="K267" s="2">
        <v>5.476</v>
      </c>
      <c r="L267" s="2">
        <v>0.13874400000000001</v>
      </c>
      <c r="M267" s="2">
        <v>5.4777500000000003</v>
      </c>
      <c r="N267" s="2">
        <v>2.53367E-2</v>
      </c>
      <c r="O267" s="2">
        <v>0.18249799999999999</v>
      </c>
      <c r="P267" s="2">
        <v>4.6239000000000002E-3</v>
      </c>
      <c r="Q267" s="2">
        <v>0.182557</v>
      </c>
      <c r="R267" s="2">
        <v>2.2081699999999999E-2</v>
      </c>
      <c r="S267" s="2">
        <v>0.87153099999999994</v>
      </c>
      <c r="T267" s="2">
        <v>0.871811</v>
      </c>
    </row>
    <row r="268" spans="1:20" x14ac:dyDescent="0.25">
      <c r="A268" s="2">
        <v>265</v>
      </c>
      <c r="B268" s="2">
        <v>262.37400000000002</v>
      </c>
      <c r="C268" s="2">
        <v>2856</v>
      </c>
      <c r="D268" s="2">
        <v>1</v>
      </c>
      <c r="E268" s="2">
        <v>0.71188899999999999</v>
      </c>
      <c r="F268" s="2">
        <v>20.398099999999999</v>
      </c>
      <c r="G268" s="2">
        <v>2.5961100000000001E-2</v>
      </c>
      <c r="H268" s="2">
        <v>1.35419</v>
      </c>
      <c r="I268" s="2">
        <v>-95.016400000000004</v>
      </c>
      <c r="J268" s="2">
        <v>263</v>
      </c>
      <c r="K268" s="2">
        <v>5.3591600000000001</v>
      </c>
      <c r="L268" s="2">
        <v>0.13916100000000001</v>
      </c>
      <c r="M268" s="2">
        <v>5.36097</v>
      </c>
      <c r="N268" s="2">
        <v>2.5967E-2</v>
      </c>
      <c r="O268" s="2">
        <v>0.186471</v>
      </c>
      <c r="P268" s="2">
        <v>4.8420800000000003E-3</v>
      </c>
      <c r="Q268" s="2">
        <v>0.186533</v>
      </c>
      <c r="R268" s="2">
        <v>2.21482E-2</v>
      </c>
      <c r="S268" s="2">
        <v>0.85293699999999995</v>
      </c>
      <c r="T268" s="2">
        <v>0.85322399999999998</v>
      </c>
    </row>
    <row r="269" spans="1:20" x14ac:dyDescent="0.25">
      <c r="A269" s="2">
        <v>266</v>
      </c>
      <c r="B269" s="2">
        <v>263.20299999999997</v>
      </c>
      <c r="C269" s="2">
        <v>2866</v>
      </c>
      <c r="D269" s="2">
        <v>1</v>
      </c>
      <c r="E269" s="2">
        <v>0.69852300000000001</v>
      </c>
      <c r="F269" s="2">
        <v>19.7332</v>
      </c>
      <c r="G269" s="2">
        <v>2.7287700000000002E-2</v>
      </c>
      <c r="H269" s="2">
        <v>1.3197399999999999</v>
      </c>
      <c r="I269" s="2">
        <v>-89.931700000000006</v>
      </c>
      <c r="J269" s="2">
        <v>263.83300000000003</v>
      </c>
      <c r="K269" s="2">
        <v>5.4353699999999998</v>
      </c>
      <c r="L269" s="2">
        <v>0.14835599999999999</v>
      </c>
      <c r="M269" s="2">
        <v>5.4374000000000002</v>
      </c>
      <c r="N269" s="2">
        <v>2.7294499999999999E-2</v>
      </c>
      <c r="O269" s="2">
        <v>0.18384300000000001</v>
      </c>
      <c r="P269" s="2">
        <v>5.0178999999999996E-3</v>
      </c>
      <c r="Q269" s="2">
        <v>0.18391099999999999</v>
      </c>
      <c r="R269" s="2">
        <v>2.3611500000000001E-2</v>
      </c>
      <c r="S269" s="2">
        <v>0.865066</v>
      </c>
      <c r="T269" s="2">
        <v>0.86538800000000005</v>
      </c>
    </row>
    <row r="270" spans="1:20" x14ac:dyDescent="0.25">
      <c r="A270" s="2">
        <v>267</v>
      </c>
      <c r="B270" s="2">
        <v>264.10000000000002</v>
      </c>
      <c r="C270" s="2">
        <v>2877</v>
      </c>
      <c r="D270" s="2">
        <v>1</v>
      </c>
      <c r="E270" s="2">
        <v>0.70643199999999995</v>
      </c>
      <c r="F270" s="2">
        <v>20.4133</v>
      </c>
      <c r="G270" s="2">
        <v>2.7441E-2</v>
      </c>
      <c r="H270" s="2">
        <v>1.3193999999999999</v>
      </c>
      <c r="I270" s="2">
        <v>-83.665800000000004</v>
      </c>
      <c r="J270" s="2">
        <v>264.75</v>
      </c>
      <c r="K270" s="2">
        <v>5.3137400000000001</v>
      </c>
      <c r="L270" s="2">
        <v>0.14585100000000001</v>
      </c>
      <c r="M270" s="2">
        <v>5.3157399999999999</v>
      </c>
      <c r="N270" s="2">
        <v>2.7447900000000001E-2</v>
      </c>
      <c r="O270" s="2">
        <v>0.18804999999999999</v>
      </c>
      <c r="P270" s="2">
        <v>5.1615599999999999E-3</v>
      </c>
      <c r="Q270" s="2">
        <v>0.18812100000000001</v>
      </c>
      <c r="R270" s="2">
        <v>2.3212799999999999E-2</v>
      </c>
      <c r="S270" s="2">
        <v>0.84570699999999999</v>
      </c>
      <c r="T270" s="2">
        <v>0.84602599999999994</v>
      </c>
    </row>
    <row r="271" spans="1:20" x14ac:dyDescent="0.25">
      <c r="A271" s="2">
        <v>268</v>
      </c>
      <c r="B271" s="2">
        <v>264.97699999999998</v>
      </c>
      <c r="C271" s="2">
        <v>2888</v>
      </c>
      <c r="D271" s="2">
        <v>1</v>
      </c>
      <c r="E271" s="2">
        <v>0.69199500000000003</v>
      </c>
      <c r="F271" s="2">
        <v>19.738</v>
      </c>
      <c r="G271" s="2">
        <v>2.9839500000000001E-2</v>
      </c>
      <c r="H271" s="2">
        <v>1.2838499999999999</v>
      </c>
      <c r="I271" s="2">
        <v>-78.543400000000005</v>
      </c>
      <c r="J271" s="2">
        <v>265.66699999999997</v>
      </c>
      <c r="K271" s="2">
        <v>5.3825799999999999</v>
      </c>
      <c r="L271" s="2">
        <v>0.160661</v>
      </c>
      <c r="M271" s="2">
        <v>5.3849799999999997</v>
      </c>
      <c r="N271" s="2">
        <v>2.9848300000000001E-2</v>
      </c>
      <c r="O271" s="2">
        <v>0.18561900000000001</v>
      </c>
      <c r="P271" s="2">
        <v>5.5404199999999999E-3</v>
      </c>
      <c r="Q271" s="2">
        <v>0.18570200000000001</v>
      </c>
      <c r="R271" s="2">
        <v>2.5569999999999999E-2</v>
      </c>
      <c r="S271" s="2">
        <v>0.85666399999999998</v>
      </c>
      <c r="T271" s="2">
        <v>0.85704499999999995</v>
      </c>
    </row>
    <row r="272" spans="1:20" x14ac:dyDescent="0.25">
      <c r="A272" s="2">
        <v>269</v>
      </c>
      <c r="B272" s="2">
        <v>265.839</v>
      </c>
      <c r="C272" s="2">
        <v>2898</v>
      </c>
      <c r="D272" s="2">
        <v>1</v>
      </c>
      <c r="E272" s="2">
        <v>0.69949700000000004</v>
      </c>
      <c r="F272" s="2">
        <v>20.436</v>
      </c>
      <c r="G272" s="2">
        <v>3.0503200000000001E-2</v>
      </c>
      <c r="H272" s="2">
        <v>1.2831900000000001</v>
      </c>
      <c r="I272" s="2">
        <v>-72.124300000000005</v>
      </c>
      <c r="J272" s="2">
        <v>266.5</v>
      </c>
      <c r="K272" s="2">
        <v>5.2549200000000003</v>
      </c>
      <c r="L272" s="2">
        <v>0.16034100000000001</v>
      </c>
      <c r="M272" s="2">
        <v>5.2573699999999999</v>
      </c>
      <c r="N272" s="2">
        <v>3.0512600000000001E-2</v>
      </c>
      <c r="O272" s="2">
        <v>0.19012100000000001</v>
      </c>
      <c r="P272" s="2">
        <v>5.8010800000000001E-3</v>
      </c>
      <c r="Q272" s="2">
        <v>0.19020899999999999</v>
      </c>
      <c r="R272" s="2">
        <v>2.5519099999999999E-2</v>
      </c>
      <c r="S272" s="2">
        <v>0.83634600000000003</v>
      </c>
      <c r="T272" s="2">
        <v>0.83673500000000001</v>
      </c>
    </row>
    <row r="273" spans="1:20" x14ac:dyDescent="0.25">
      <c r="A273" s="2">
        <v>270</v>
      </c>
      <c r="B273" s="2">
        <v>266.642</v>
      </c>
      <c r="C273" s="2">
        <v>2908</v>
      </c>
      <c r="D273" s="2">
        <v>1</v>
      </c>
      <c r="E273" s="2">
        <v>0.68398999999999999</v>
      </c>
      <c r="F273" s="2">
        <v>19.7515</v>
      </c>
      <c r="G273" s="2">
        <v>3.2251799999999997E-2</v>
      </c>
      <c r="H273" s="2">
        <v>1.2449600000000001</v>
      </c>
      <c r="I273" s="2">
        <v>-66.729900000000001</v>
      </c>
      <c r="J273" s="2">
        <v>267.33300000000003</v>
      </c>
      <c r="K273" s="2">
        <v>5.3159900000000002</v>
      </c>
      <c r="L273" s="2">
        <v>0.17151</v>
      </c>
      <c r="M273" s="2">
        <v>5.3187600000000002</v>
      </c>
      <c r="N273" s="2">
        <v>3.2263E-2</v>
      </c>
      <c r="O273" s="2">
        <v>0.187916</v>
      </c>
      <c r="P273" s="2">
        <v>6.0627299999999997E-3</v>
      </c>
      <c r="Q273" s="2">
        <v>0.18801399999999999</v>
      </c>
      <c r="R273" s="2">
        <v>2.7296600000000001E-2</v>
      </c>
      <c r="S273" s="2">
        <v>0.84606499999999996</v>
      </c>
      <c r="T273" s="2">
        <v>0.84650599999999998</v>
      </c>
    </row>
    <row r="274" spans="1:20" x14ac:dyDescent="0.25">
      <c r="A274" s="2">
        <v>271</v>
      </c>
      <c r="B274" s="2">
        <v>267.55799999999999</v>
      </c>
      <c r="C274" s="2">
        <v>2919</v>
      </c>
      <c r="D274" s="2">
        <v>1</v>
      </c>
      <c r="E274" s="2">
        <v>0.69105300000000003</v>
      </c>
      <c r="F274" s="2">
        <v>20.481200000000001</v>
      </c>
      <c r="G274" s="2">
        <v>3.3612299999999998E-2</v>
      </c>
      <c r="H274" s="2">
        <v>1.2428300000000001</v>
      </c>
      <c r="I274" s="2">
        <v>-59.883499999999998</v>
      </c>
      <c r="J274" s="2">
        <v>268.25</v>
      </c>
      <c r="K274" s="2">
        <v>5.1791499999999999</v>
      </c>
      <c r="L274" s="2">
        <v>0.174149</v>
      </c>
      <c r="M274" s="2">
        <v>5.1820700000000004</v>
      </c>
      <c r="N274" s="2">
        <v>3.3625000000000002E-2</v>
      </c>
      <c r="O274" s="2">
        <v>0.19286400000000001</v>
      </c>
      <c r="P274" s="2">
        <v>6.4850400000000001E-3</v>
      </c>
      <c r="Q274" s="2">
        <v>0.19297300000000001</v>
      </c>
      <c r="R274" s="2">
        <v>2.7716600000000001E-2</v>
      </c>
      <c r="S274" s="2">
        <v>0.82428599999999996</v>
      </c>
      <c r="T274" s="2">
        <v>0.82475200000000004</v>
      </c>
    </row>
    <row r="275" spans="1:20" x14ac:dyDescent="0.25">
      <c r="A275" s="2">
        <v>272</v>
      </c>
      <c r="B275" s="2">
        <v>268.35500000000002</v>
      </c>
      <c r="C275" s="2">
        <v>2929</v>
      </c>
      <c r="D275" s="2">
        <v>1</v>
      </c>
      <c r="E275" s="2">
        <v>0.67473300000000003</v>
      </c>
      <c r="F275" s="2">
        <v>19.7531</v>
      </c>
      <c r="G275" s="2">
        <v>3.5431699999999997E-2</v>
      </c>
      <c r="H275" s="2">
        <v>1.20339</v>
      </c>
      <c r="I275" s="2">
        <v>-54.628100000000003</v>
      </c>
      <c r="J275" s="2">
        <v>269.08300000000003</v>
      </c>
      <c r="K275" s="2">
        <v>5.2426399999999997</v>
      </c>
      <c r="L275" s="2">
        <v>0.185834</v>
      </c>
      <c r="M275" s="2">
        <v>5.24594</v>
      </c>
      <c r="N275" s="2">
        <v>3.5446499999999999E-2</v>
      </c>
      <c r="O275" s="2">
        <v>0.19050400000000001</v>
      </c>
      <c r="P275" s="2">
        <v>6.7527100000000003E-3</v>
      </c>
      <c r="Q275" s="2">
        <v>0.19062399999999999</v>
      </c>
      <c r="R275" s="2">
        <v>2.95763E-2</v>
      </c>
      <c r="S275" s="2">
        <v>0.83439200000000002</v>
      </c>
      <c r="T275" s="2">
        <v>0.83491599999999999</v>
      </c>
    </row>
    <row r="276" spans="1:20" x14ac:dyDescent="0.25">
      <c r="A276" s="2">
        <v>273</v>
      </c>
      <c r="B276" s="2">
        <v>269.25200000000001</v>
      </c>
      <c r="C276" s="2">
        <v>2940</v>
      </c>
      <c r="D276" s="2">
        <v>1</v>
      </c>
      <c r="E276" s="2">
        <v>0.68098099999999995</v>
      </c>
      <c r="F276" s="2">
        <v>20.520499999999998</v>
      </c>
      <c r="G276" s="2">
        <v>3.6489399999999998E-2</v>
      </c>
      <c r="H276" s="2">
        <v>1.2000299999999999</v>
      </c>
      <c r="I276" s="2">
        <v>-47.914900000000003</v>
      </c>
      <c r="J276" s="2">
        <v>270</v>
      </c>
      <c r="K276" s="2">
        <v>5.093</v>
      </c>
      <c r="L276" s="2">
        <v>0.185923</v>
      </c>
      <c r="M276" s="2">
        <v>5.0963900000000004</v>
      </c>
      <c r="N276" s="2">
        <v>3.6505599999999999E-2</v>
      </c>
      <c r="O276" s="2">
        <v>0.19608700000000001</v>
      </c>
      <c r="P276" s="2">
        <v>7.1582700000000004E-3</v>
      </c>
      <c r="Q276" s="2">
        <v>0.196217</v>
      </c>
      <c r="R276" s="2">
        <v>2.9590600000000002E-2</v>
      </c>
      <c r="S276" s="2">
        <v>0.81057500000000005</v>
      </c>
      <c r="T276" s="2">
        <v>0.81111500000000003</v>
      </c>
    </row>
    <row r="277" spans="1:20" x14ac:dyDescent="0.25">
      <c r="A277" s="2">
        <v>274</v>
      </c>
      <c r="B277" s="2">
        <v>270.15800000000002</v>
      </c>
      <c r="C277" s="2">
        <v>2951</v>
      </c>
      <c r="D277" s="2">
        <v>1</v>
      </c>
      <c r="E277" s="2">
        <v>0.66116299999999995</v>
      </c>
      <c r="F277" s="2">
        <v>20.131</v>
      </c>
      <c r="G277" s="2">
        <v>3.8690799999999997E-2</v>
      </c>
      <c r="H277" s="2">
        <v>1.15642</v>
      </c>
      <c r="I277" s="2">
        <v>-42.1907</v>
      </c>
      <c r="J277" s="2">
        <v>270.91699999999997</v>
      </c>
      <c r="K277" s="2">
        <v>5.0397400000000001</v>
      </c>
      <c r="L277" s="2">
        <v>0.19508900000000001</v>
      </c>
      <c r="M277" s="2">
        <v>5.04352</v>
      </c>
      <c r="N277" s="2">
        <v>3.8710099999999997E-2</v>
      </c>
      <c r="O277" s="2">
        <v>0.198126</v>
      </c>
      <c r="P277" s="2">
        <v>7.6694800000000002E-3</v>
      </c>
      <c r="Q277" s="2">
        <v>0.19827400000000001</v>
      </c>
      <c r="R277" s="2">
        <v>3.1049299999999998E-2</v>
      </c>
      <c r="S277" s="2">
        <v>0.80209900000000001</v>
      </c>
      <c r="T277" s="2">
        <v>0.80269999999999997</v>
      </c>
    </row>
    <row r="278" spans="1:20" x14ac:dyDescent="0.25">
      <c r="A278" s="2">
        <v>275</v>
      </c>
      <c r="B278" s="2">
        <v>271.11599999999999</v>
      </c>
      <c r="C278" s="2">
        <v>2963</v>
      </c>
      <c r="D278" s="2">
        <v>1</v>
      </c>
      <c r="E278" s="2">
        <v>0.65550600000000003</v>
      </c>
      <c r="F278" s="2">
        <v>20.221</v>
      </c>
      <c r="G278" s="2">
        <v>4.0978800000000003E-2</v>
      </c>
      <c r="H278" s="2">
        <v>1.13236</v>
      </c>
      <c r="I278" s="2">
        <v>-35.258600000000001</v>
      </c>
      <c r="J278" s="2">
        <v>271.91699999999997</v>
      </c>
      <c r="K278" s="2">
        <v>4.9736099999999999</v>
      </c>
      <c r="L278" s="2">
        <v>0.203927</v>
      </c>
      <c r="M278" s="2">
        <v>4.9777899999999997</v>
      </c>
      <c r="N278" s="2">
        <v>4.1001799999999998E-2</v>
      </c>
      <c r="O278" s="2">
        <v>0.20072400000000001</v>
      </c>
      <c r="P278" s="2">
        <v>8.2300299999999993E-3</v>
      </c>
      <c r="Q278" s="2">
        <v>0.20089199999999999</v>
      </c>
      <c r="R278" s="2">
        <v>3.2455999999999999E-2</v>
      </c>
      <c r="S278" s="2">
        <v>0.791574</v>
      </c>
      <c r="T278" s="2">
        <v>0.79223900000000003</v>
      </c>
    </row>
    <row r="279" spans="1:20" x14ac:dyDescent="0.25">
      <c r="A279" s="2">
        <v>276</v>
      </c>
      <c r="B279" s="2">
        <v>271.98399999999998</v>
      </c>
      <c r="C279" s="2">
        <v>2974</v>
      </c>
      <c r="D279" s="2">
        <v>1</v>
      </c>
      <c r="E279" s="2">
        <v>0.64684799999999998</v>
      </c>
      <c r="F279" s="2">
        <v>20.194099999999999</v>
      </c>
      <c r="G279" s="2">
        <v>4.2154200000000003E-2</v>
      </c>
      <c r="H279" s="2">
        <v>1.10548</v>
      </c>
      <c r="I279" s="2">
        <v>-29.137899999999998</v>
      </c>
      <c r="J279" s="2">
        <v>272.83300000000003</v>
      </c>
      <c r="K279" s="2">
        <v>4.91404</v>
      </c>
      <c r="L279" s="2">
        <v>0.20727000000000001</v>
      </c>
      <c r="M279" s="2">
        <v>4.9184000000000001</v>
      </c>
      <c r="N279" s="2">
        <v>4.21792E-2</v>
      </c>
      <c r="O279" s="2">
        <v>0.20313700000000001</v>
      </c>
      <c r="P279" s="2">
        <v>8.56817E-3</v>
      </c>
      <c r="Q279" s="2">
        <v>0.203318</v>
      </c>
      <c r="R279" s="2">
        <v>3.2988000000000003E-2</v>
      </c>
      <c r="S279" s="2">
        <v>0.78209200000000001</v>
      </c>
      <c r="T279" s="2">
        <v>0.78278800000000004</v>
      </c>
    </row>
    <row r="280" spans="1:20" x14ac:dyDescent="0.25">
      <c r="A280" s="2">
        <v>277</v>
      </c>
      <c r="B280" s="2">
        <v>272.97699999999998</v>
      </c>
      <c r="C280" s="2">
        <v>2986</v>
      </c>
      <c r="D280" s="2">
        <v>1</v>
      </c>
      <c r="E280" s="2">
        <v>0.63891699999999996</v>
      </c>
      <c r="F280" s="2">
        <v>20.243099999999998</v>
      </c>
      <c r="G280" s="2">
        <v>4.5123299999999998E-2</v>
      </c>
      <c r="H280" s="2">
        <v>1.0796600000000001</v>
      </c>
      <c r="I280" s="2">
        <v>-23.0228</v>
      </c>
      <c r="J280" s="2">
        <v>273.83300000000003</v>
      </c>
      <c r="K280" s="2">
        <v>4.8409599999999999</v>
      </c>
      <c r="L280" s="2">
        <v>0.21858900000000001</v>
      </c>
      <c r="M280" s="2">
        <v>4.8459000000000003</v>
      </c>
      <c r="N280" s="2">
        <v>4.5153899999999997E-2</v>
      </c>
      <c r="O280" s="2">
        <v>0.20615</v>
      </c>
      <c r="P280" s="2">
        <v>9.3084799999999992E-3</v>
      </c>
      <c r="Q280" s="2">
        <v>0.20635999999999999</v>
      </c>
      <c r="R280" s="2">
        <v>3.4789399999999998E-2</v>
      </c>
      <c r="S280" s="2">
        <v>0.77046300000000001</v>
      </c>
      <c r="T280" s="2">
        <v>0.77124800000000004</v>
      </c>
    </row>
    <row r="281" spans="1:20" x14ac:dyDescent="0.25">
      <c r="A281" s="2">
        <v>278</v>
      </c>
      <c r="B281" s="2">
        <v>273.85199999999998</v>
      </c>
      <c r="C281" s="2">
        <v>2996</v>
      </c>
      <c r="D281" s="2">
        <v>1</v>
      </c>
      <c r="E281" s="2">
        <v>0.62942600000000004</v>
      </c>
      <c r="F281" s="2">
        <v>19.8599</v>
      </c>
      <c r="G281" s="2">
        <v>4.8110100000000003E-2</v>
      </c>
      <c r="H281" s="2">
        <v>1.05152</v>
      </c>
      <c r="I281" s="2">
        <v>-17.485199999999999</v>
      </c>
      <c r="J281" s="2">
        <v>274.66699999999997</v>
      </c>
      <c r="K281" s="2">
        <v>4.8598800000000004</v>
      </c>
      <c r="L281" s="2">
        <v>0.23399</v>
      </c>
      <c r="M281" s="2">
        <v>4.8655099999999996</v>
      </c>
      <c r="N281" s="2">
        <v>4.8147200000000001E-2</v>
      </c>
      <c r="O281" s="2">
        <v>0.20529</v>
      </c>
      <c r="P281" s="2">
        <v>9.8841599999999995E-3</v>
      </c>
      <c r="Q281" s="2">
        <v>0.20552799999999999</v>
      </c>
      <c r="R281" s="2">
        <v>3.7240599999999999E-2</v>
      </c>
      <c r="S281" s="2">
        <v>0.77347399999999999</v>
      </c>
      <c r="T281" s="2">
        <v>0.77437</v>
      </c>
    </row>
    <row r="282" spans="1:20" x14ac:dyDescent="0.25">
      <c r="A282" s="2">
        <v>279</v>
      </c>
      <c r="B282" s="2">
        <v>274.71899999999999</v>
      </c>
      <c r="C282" s="2">
        <v>3006</v>
      </c>
      <c r="D282" s="2">
        <v>1</v>
      </c>
      <c r="E282" s="2">
        <v>0.63266500000000003</v>
      </c>
      <c r="F282" s="2">
        <v>20.2639</v>
      </c>
      <c r="G282" s="2">
        <v>5.1298299999999998E-2</v>
      </c>
      <c r="H282" s="2">
        <v>1.0382100000000001</v>
      </c>
      <c r="I282" s="2">
        <v>-8.8957499999999996</v>
      </c>
      <c r="J282" s="2">
        <v>275.5</v>
      </c>
      <c r="K282" s="2">
        <v>4.7862299999999998</v>
      </c>
      <c r="L282" s="2">
        <v>0.24574099999999999</v>
      </c>
      <c r="M282" s="2">
        <v>4.7925300000000002</v>
      </c>
      <c r="N282" s="2">
        <v>5.1343300000000001E-2</v>
      </c>
      <c r="O282" s="2">
        <v>0.20838300000000001</v>
      </c>
      <c r="P282" s="2">
        <v>1.06991E-2</v>
      </c>
      <c r="Q282" s="2">
        <v>0.20865800000000001</v>
      </c>
      <c r="R282" s="2">
        <v>3.9110800000000001E-2</v>
      </c>
      <c r="S282" s="2">
        <v>0.76175099999999996</v>
      </c>
      <c r="T282" s="2">
        <v>0.76275499999999996</v>
      </c>
    </row>
    <row r="283" spans="1:20" x14ac:dyDescent="0.25">
      <c r="A283" s="2">
        <v>280</v>
      </c>
      <c r="B283" s="2">
        <v>275.78699999999998</v>
      </c>
      <c r="C283" s="2">
        <v>3018</v>
      </c>
      <c r="D283" s="2">
        <v>1</v>
      </c>
      <c r="E283" s="2">
        <v>0.62257200000000001</v>
      </c>
      <c r="F283" s="2">
        <v>20.3005</v>
      </c>
      <c r="G283" s="2">
        <v>5.40806E-2</v>
      </c>
      <c r="H283" s="2">
        <v>1.00034</v>
      </c>
      <c r="I283" s="2">
        <v>1.14941</v>
      </c>
      <c r="J283" s="2">
        <v>276.5</v>
      </c>
      <c r="K283" s="2">
        <v>4.7002100000000002</v>
      </c>
      <c r="L283" s="2">
        <v>0.254438</v>
      </c>
      <c r="M283" s="2">
        <v>4.7070999999999996</v>
      </c>
      <c r="N283" s="2">
        <v>5.4133300000000002E-2</v>
      </c>
      <c r="O283" s="2">
        <v>0.21213499999999999</v>
      </c>
      <c r="P283" s="2">
        <v>1.14836E-2</v>
      </c>
      <c r="Q283" s="2">
        <v>0.21244499999999999</v>
      </c>
      <c r="R283" s="2">
        <v>4.0495099999999999E-2</v>
      </c>
      <c r="S283" s="2">
        <v>0.748062</v>
      </c>
      <c r="T283" s="2">
        <v>0.74915699999999996</v>
      </c>
    </row>
    <row r="284" spans="1:20" x14ac:dyDescent="0.25">
      <c r="A284" s="2">
        <v>281</v>
      </c>
      <c r="B284" s="2">
        <v>276.774</v>
      </c>
      <c r="C284" s="2">
        <v>3030</v>
      </c>
      <c r="D284" s="2">
        <v>1</v>
      </c>
      <c r="E284" s="2">
        <v>0.61214999999999997</v>
      </c>
      <c r="F284" s="2">
        <v>20.236799999999999</v>
      </c>
      <c r="G284" s="2">
        <v>5.7480400000000001E-2</v>
      </c>
      <c r="H284" s="2">
        <v>0.95568699999999995</v>
      </c>
      <c r="I284" s="2">
        <v>13.940300000000001</v>
      </c>
      <c r="J284" s="2">
        <v>277.5</v>
      </c>
      <c r="K284" s="2">
        <v>4.6345900000000002</v>
      </c>
      <c r="L284" s="2">
        <v>0.26669199999999998</v>
      </c>
      <c r="M284" s="2">
        <v>4.6422499999999998</v>
      </c>
      <c r="N284" s="2">
        <v>5.7543799999999999E-2</v>
      </c>
      <c r="O284" s="2">
        <v>0.215057</v>
      </c>
      <c r="P284" s="2">
        <v>1.2375199999999999E-2</v>
      </c>
      <c r="Q284" s="2">
        <v>0.21541299999999999</v>
      </c>
      <c r="R284" s="2">
        <v>4.2445299999999998E-2</v>
      </c>
      <c r="S284" s="2">
        <v>0.73761699999999997</v>
      </c>
      <c r="T284" s="2">
        <v>0.73883699999999997</v>
      </c>
    </row>
    <row r="285" spans="1:20" x14ac:dyDescent="0.25">
      <c r="A285" s="2">
        <v>282</v>
      </c>
      <c r="B285" s="2">
        <v>277.66500000000002</v>
      </c>
      <c r="C285" s="2">
        <v>3041</v>
      </c>
      <c r="D285" s="2">
        <v>1</v>
      </c>
      <c r="E285" s="2">
        <v>0.60326400000000002</v>
      </c>
      <c r="F285" s="2">
        <v>20.2866</v>
      </c>
      <c r="G285" s="2">
        <v>6.1317200000000002E-2</v>
      </c>
      <c r="H285" s="2">
        <v>0.90380799999999994</v>
      </c>
      <c r="I285" s="2">
        <v>31.0215</v>
      </c>
      <c r="J285" s="2">
        <v>278.41699999999997</v>
      </c>
      <c r="K285" s="2">
        <v>4.55436</v>
      </c>
      <c r="L285" s="2">
        <v>0.279611</v>
      </c>
      <c r="M285" s="2">
        <v>4.5629299999999997</v>
      </c>
      <c r="N285" s="2">
        <v>6.1394200000000003E-2</v>
      </c>
      <c r="O285" s="2">
        <v>0.21874499999999999</v>
      </c>
      <c r="P285" s="2">
        <v>1.3429699999999999E-2</v>
      </c>
      <c r="Q285" s="2">
        <v>0.21915699999999999</v>
      </c>
      <c r="R285" s="2">
        <v>4.4501400000000003E-2</v>
      </c>
      <c r="S285" s="2">
        <v>0.72484800000000005</v>
      </c>
      <c r="T285" s="2">
        <v>0.726213</v>
      </c>
    </row>
    <row r="286" spans="1:20" x14ac:dyDescent="0.25">
      <c r="A286" s="2">
        <v>283</v>
      </c>
      <c r="B286" s="2">
        <v>278.56099999999998</v>
      </c>
      <c r="C286" s="2">
        <v>3052</v>
      </c>
      <c r="D286" s="2">
        <v>1</v>
      </c>
      <c r="E286" s="2">
        <v>0.59353400000000001</v>
      </c>
      <c r="F286" s="2">
        <v>20.224299999999999</v>
      </c>
      <c r="G286" s="2">
        <v>6.4615000000000006E-2</v>
      </c>
      <c r="H286" s="2">
        <v>0.85035700000000003</v>
      </c>
      <c r="I286" s="2">
        <v>47.8416</v>
      </c>
      <c r="J286" s="2">
        <v>279.33300000000003</v>
      </c>
      <c r="K286" s="2">
        <v>4.4931200000000002</v>
      </c>
      <c r="L286" s="2">
        <v>0.29072799999999999</v>
      </c>
      <c r="M286" s="2">
        <v>4.5025199999999996</v>
      </c>
      <c r="N286" s="2">
        <v>6.4705100000000002E-2</v>
      </c>
      <c r="O286" s="2">
        <v>0.221634</v>
      </c>
      <c r="P286" s="2">
        <v>1.43409E-2</v>
      </c>
      <c r="Q286" s="2">
        <v>0.22209799999999999</v>
      </c>
      <c r="R286" s="2">
        <v>4.6270800000000001E-2</v>
      </c>
      <c r="S286" s="2">
        <v>0.71510200000000002</v>
      </c>
      <c r="T286" s="2">
        <v>0.71659799999999996</v>
      </c>
    </row>
    <row r="287" spans="1:20" x14ac:dyDescent="0.25">
      <c r="A287" s="2">
        <v>284</v>
      </c>
      <c r="B287" s="2">
        <v>279.29700000000003</v>
      </c>
      <c r="C287" s="2">
        <v>3062</v>
      </c>
      <c r="D287" s="2">
        <v>1</v>
      </c>
      <c r="E287" s="2">
        <v>0.57928800000000003</v>
      </c>
      <c r="F287" s="2">
        <v>21.495899999999999</v>
      </c>
      <c r="G287" s="2">
        <v>6.4607300000000006E-2</v>
      </c>
      <c r="H287" s="2">
        <v>0.78853700000000004</v>
      </c>
      <c r="I287" s="2">
        <v>67.347499999999997</v>
      </c>
      <c r="J287" s="2">
        <v>280.16699999999997</v>
      </c>
      <c r="K287" s="2">
        <v>4.12608</v>
      </c>
      <c r="L287" s="2">
        <v>0.26694600000000002</v>
      </c>
      <c r="M287" s="2">
        <v>4.1347100000000001</v>
      </c>
      <c r="N287" s="2">
        <v>6.4697299999999999E-2</v>
      </c>
      <c r="O287" s="2">
        <v>0.24135100000000001</v>
      </c>
      <c r="P287" s="2">
        <v>1.56147E-2</v>
      </c>
      <c r="Q287" s="2">
        <v>0.24185499999999999</v>
      </c>
      <c r="R287" s="2">
        <v>4.2485799999999997E-2</v>
      </c>
      <c r="S287" s="2">
        <v>0.65668499999999996</v>
      </c>
      <c r="T287" s="2">
        <v>0.65805800000000003</v>
      </c>
    </row>
    <row r="288" spans="1:20" x14ac:dyDescent="0.25">
      <c r="A288" s="2">
        <v>285</v>
      </c>
      <c r="B288" s="2">
        <v>280.05500000000001</v>
      </c>
      <c r="C288" s="2">
        <v>3072</v>
      </c>
      <c r="D288" s="2">
        <v>1</v>
      </c>
      <c r="E288" s="2">
        <v>0.53831700000000005</v>
      </c>
      <c r="F288" s="2">
        <v>19.3598</v>
      </c>
      <c r="G288" s="2">
        <v>7.1379200000000004E-2</v>
      </c>
      <c r="H288" s="2">
        <v>0.68700899999999998</v>
      </c>
      <c r="I288" s="2">
        <v>81.728800000000007</v>
      </c>
      <c r="J288" s="2">
        <v>281</v>
      </c>
      <c r="K288" s="2">
        <v>4.2538900000000002</v>
      </c>
      <c r="L288" s="2">
        <v>0.30415599999999998</v>
      </c>
      <c r="M288" s="2">
        <v>4.2647500000000003</v>
      </c>
      <c r="N288" s="2">
        <v>7.15007E-2</v>
      </c>
      <c r="O288" s="2">
        <v>0.23388300000000001</v>
      </c>
      <c r="P288" s="2">
        <v>1.6722799999999999E-2</v>
      </c>
      <c r="Q288" s="2">
        <v>0.23447999999999999</v>
      </c>
      <c r="R288" s="2">
        <v>4.8407899999999997E-2</v>
      </c>
      <c r="S288" s="2">
        <v>0.67702700000000005</v>
      </c>
      <c r="T288" s="2">
        <v>0.678755</v>
      </c>
    </row>
    <row r="289" spans="1:20" x14ac:dyDescent="0.25">
      <c r="A289" s="2">
        <v>286</v>
      </c>
      <c r="B289" s="2">
        <v>280.99400000000003</v>
      </c>
      <c r="C289" s="2">
        <v>3083</v>
      </c>
      <c r="D289" s="2">
        <v>1</v>
      </c>
      <c r="E289" s="2">
        <v>0.55046300000000004</v>
      </c>
      <c r="F289" s="2">
        <v>21.3795</v>
      </c>
      <c r="G289" s="2">
        <v>7.1168999999999996E-2</v>
      </c>
      <c r="H289" s="2">
        <v>0.66875499999999999</v>
      </c>
      <c r="I289" s="2">
        <v>100.593</v>
      </c>
      <c r="J289" s="2">
        <v>281.91699999999997</v>
      </c>
      <c r="K289" s="2">
        <v>3.93927</v>
      </c>
      <c r="L289" s="2">
        <v>0.28082800000000002</v>
      </c>
      <c r="M289" s="2">
        <v>3.9492699999999998</v>
      </c>
      <c r="N289" s="2">
        <v>7.1289400000000003E-2</v>
      </c>
      <c r="O289" s="2">
        <v>0.25257099999999999</v>
      </c>
      <c r="P289" s="2">
        <v>1.80056E-2</v>
      </c>
      <c r="Q289" s="2">
        <v>0.25321199999999999</v>
      </c>
      <c r="R289" s="2">
        <v>4.4695100000000001E-2</v>
      </c>
      <c r="S289" s="2">
        <v>0.62695400000000001</v>
      </c>
      <c r="T289" s="2">
        <v>0.62854500000000002</v>
      </c>
    </row>
    <row r="290" spans="1:20" x14ac:dyDescent="0.25">
      <c r="A290" s="2">
        <v>287</v>
      </c>
      <c r="B290" s="2">
        <v>281.95499999999998</v>
      </c>
      <c r="C290" s="2">
        <v>3094</v>
      </c>
      <c r="D290" s="2">
        <v>1</v>
      </c>
      <c r="E290" s="2">
        <v>0.51388</v>
      </c>
      <c r="F290" s="2">
        <v>19.383500000000002</v>
      </c>
      <c r="G290" s="2">
        <v>7.8475000000000003E-2</v>
      </c>
      <c r="H290" s="2">
        <v>0.57336600000000004</v>
      </c>
      <c r="I290" s="2">
        <v>115.294</v>
      </c>
      <c r="J290" s="2">
        <v>282.83300000000003</v>
      </c>
      <c r="K290" s="2">
        <v>4.0523199999999999</v>
      </c>
      <c r="L290" s="2">
        <v>0.31866</v>
      </c>
      <c r="M290" s="2">
        <v>4.0648299999999997</v>
      </c>
      <c r="N290" s="2">
        <v>7.8636499999999998E-2</v>
      </c>
      <c r="O290" s="2">
        <v>0.245256</v>
      </c>
      <c r="P290" s="2">
        <v>1.9286000000000001E-2</v>
      </c>
      <c r="Q290" s="2">
        <v>0.24601300000000001</v>
      </c>
      <c r="R290" s="2">
        <v>5.0716299999999999E-2</v>
      </c>
      <c r="S290" s="2">
        <v>0.64494600000000002</v>
      </c>
      <c r="T290" s="2">
        <v>0.64693699999999998</v>
      </c>
    </row>
    <row r="291" spans="1:20" x14ac:dyDescent="0.25">
      <c r="A291" s="2">
        <v>288</v>
      </c>
      <c r="B291" s="2">
        <v>282.84500000000003</v>
      </c>
      <c r="C291" s="2">
        <v>3105</v>
      </c>
      <c r="D291" s="2">
        <v>1</v>
      </c>
      <c r="E291" s="2">
        <v>0.52675000000000005</v>
      </c>
      <c r="F291" s="2">
        <v>20.335699999999999</v>
      </c>
      <c r="G291" s="2">
        <v>8.3799700000000005E-2</v>
      </c>
      <c r="H291" s="2">
        <v>0.54708699999999999</v>
      </c>
      <c r="I291" s="2">
        <v>136.22</v>
      </c>
      <c r="J291" s="2">
        <v>283.75</v>
      </c>
      <c r="K291" s="2">
        <v>3.9565299999999999</v>
      </c>
      <c r="L291" s="2">
        <v>0.33233400000000002</v>
      </c>
      <c r="M291" s="2">
        <v>3.9704600000000001</v>
      </c>
      <c r="N291" s="2">
        <v>8.3996500000000002E-2</v>
      </c>
      <c r="O291" s="2">
        <v>0.25097599999999998</v>
      </c>
      <c r="P291" s="2">
        <v>2.1081099999999998E-2</v>
      </c>
      <c r="Q291" s="2">
        <v>0.25185999999999997</v>
      </c>
      <c r="R291" s="2">
        <v>5.2892599999999998E-2</v>
      </c>
      <c r="S291" s="2">
        <v>0.62970099999999996</v>
      </c>
      <c r="T291" s="2">
        <v>0.63191799999999998</v>
      </c>
    </row>
    <row r="292" spans="1:20" x14ac:dyDescent="0.25">
      <c r="A292" s="2">
        <v>289</v>
      </c>
      <c r="B292" s="2">
        <v>283.86799999999999</v>
      </c>
      <c r="C292" s="2">
        <v>3117</v>
      </c>
      <c r="D292" s="2">
        <v>1</v>
      </c>
      <c r="E292" s="2">
        <v>0.51636000000000004</v>
      </c>
      <c r="F292" s="2">
        <v>20.501000000000001</v>
      </c>
      <c r="G292" s="2">
        <v>8.8847599999999999E-2</v>
      </c>
      <c r="H292" s="2">
        <v>0.48582999999999998</v>
      </c>
      <c r="I292" s="2">
        <v>155.73500000000001</v>
      </c>
      <c r="J292" s="2">
        <v>284.75</v>
      </c>
      <c r="K292" s="2">
        <v>3.8445200000000002</v>
      </c>
      <c r="L292" s="2">
        <v>0.34247899999999998</v>
      </c>
      <c r="M292" s="2">
        <v>3.85975</v>
      </c>
      <c r="N292" s="2">
        <v>8.90822E-2</v>
      </c>
      <c r="O292" s="2">
        <v>0.25806200000000001</v>
      </c>
      <c r="P292" s="2">
        <v>2.2988700000000001E-2</v>
      </c>
      <c r="Q292" s="2">
        <v>0.25908399999999998</v>
      </c>
      <c r="R292" s="2">
        <v>5.4507100000000003E-2</v>
      </c>
      <c r="S292" s="2">
        <v>0.61187499999999995</v>
      </c>
      <c r="T292" s="2">
        <v>0.61429800000000001</v>
      </c>
    </row>
    <row r="293" spans="1:20" x14ac:dyDescent="0.25">
      <c r="A293" s="2">
        <v>290</v>
      </c>
      <c r="B293" s="2">
        <v>284.85500000000002</v>
      </c>
      <c r="C293" s="2">
        <v>3129</v>
      </c>
      <c r="D293" s="2">
        <v>1</v>
      </c>
      <c r="E293" s="2">
        <v>0.49984800000000001</v>
      </c>
      <c r="F293" s="2">
        <v>20.5654</v>
      </c>
      <c r="G293" s="2">
        <v>9.3345700000000004E-2</v>
      </c>
      <c r="H293" s="2">
        <v>0.42007499999999998</v>
      </c>
      <c r="I293" s="2">
        <v>173.251</v>
      </c>
      <c r="J293" s="2">
        <v>285.75</v>
      </c>
      <c r="K293" s="2">
        <v>3.7075900000000002</v>
      </c>
      <c r="L293" s="2">
        <v>0.34709600000000002</v>
      </c>
      <c r="M293" s="2">
        <v>3.7238000000000002</v>
      </c>
      <c r="N293" s="2">
        <v>9.3617800000000001E-2</v>
      </c>
      <c r="O293" s="2">
        <v>0.267374</v>
      </c>
      <c r="P293" s="2">
        <v>2.5030899999999998E-2</v>
      </c>
      <c r="Q293" s="2">
        <v>0.26854299999999998</v>
      </c>
      <c r="R293" s="2">
        <v>5.5241999999999999E-2</v>
      </c>
      <c r="S293" s="2">
        <v>0.59008000000000005</v>
      </c>
      <c r="T293" s="2">
        <v>0.59265999999999996</v>
      </c>
    </row>
    <row r="294" spans="1:20" x14ac:dyDescent="0.25">
      <c r="A294" s="2">
        <v>291</v>
      </c>
      <c r="B294" s="2">
        <v>285.75799999999998</v>
      </c>
      <c r="C294" s="2">
        <v>3140</v>
      </c>
      <c r="D294" s="2">
        <v>1</v>
      </c>
      <c r="E294" s="2">
        <v>0.48038900000000001</v>
      </c>
      <c r="F294" s="2">
        <v>21.291799999999999</v>
      </c>
      <c r="G294" s="2">
        <v>9.5146300000000003E-2</v>
      </c>
      <c r="H294" s="2">
        <v>0.36260300000000001</v>
      </c>
      <c r="I294" s="2">
        <v>185.89099999999999</v>
      </c>
      <c r="J294" s="2">
        <v>286.66699999999997</v>
      </c>
      <c r="K294" s="2">
        <v>3.4410799999999999</v>
      </c>
      <c r="L294" s="2">
        <v>0.32839699999999999</v>
      </c>
      <c r="M294" s="2">
        <v>3.4567100000000002</v>
      </c>
      <c r="N294" s="2">
        <v>9.5434500000000005E-2</v>
      </c>
      <c r="O294" s="2">
        <v>0.28798400000000002</v>
      </c>
      <c r="P294" s="2">
        <v>2.74836E-2</v>
      </c>
      <c r="Q294" s="2">
        <v>0.28929199999999999</v>
      </c>
      <c r="R294" s="2">
        <v>5.2266E-2</v>
      </c>
      <c r="S294" s="2">
        <v>0.54766400000000004</v>
      </c>
      <c r="T294" s="2">
        <v>0.55015199999999997</v>
      </c>
    </row>
    <row r="295" spans="1:20" x14ac:dyDescent="0.25">
      <c r="A295" s="2">
        <v>292</v>
      </c>
      <c r="B295" s="2">
        <v>286.67099999999999</v>
      </c>
      <c r="C295" s="2">
        <v>3151</v>
      </c>
      <c r="D295" s="2">
        <v>1</v>
      </c>
      <c r="E295" s="2">
        <v>0.44731300000000002</v>
      </c>
      <c r="F295" s="2">
        <v>20.545300000000001</v>
      </c>
      <c r="G295" s="2">
        <v>9.9694699999999997E-2</v>
      </c>
      <c r="H295" s="2">
        <v>0.28761199999999998</v>
      </c>
      <c r="I295" s="2">
        <v>195.41399999999999</v>
      </c>
      <c r="J295" s="2">
        <v>287.58300000000003</v>
      </c>
      <c r="K295" s="2">
        <v>3.3183600000000002</v>
      </c>
      <c r="L295" s="2">
        <v>0.33192300000000002</v>
      </c>
      <c r="M295" s="2">
        <v>3.3349199999999999</v>
      </c>
      <c r="N295" s="2">
        <v>0.100026</v>
      </c>
      <c r="O295" s="2">
        <v>0.298369</v>
      </c>
      <c r="P295" s="2">
        <v>2.9844699999999998E-2</v>
      </c>
      <c r="Q295" s="2">
        <v>0.29985800000000001</v>
      </c>
      <c r="R295" s="2">
        <v>5.2827199999999998E-2</v>
      </c>
      <c r="S295" s="2">
        <v>0.52813299999999996</v>
      </c>
      <c r="T295" s="2">
        <v>0.53076800000000002</v>
      </c>
    </row>
    <row r="296" spans="1:20" x14ac:dyDescent="0.25">
      <c r="A296" s="2">
        <v>293</v>
      </c>
      <c r="B296" s="2">
        <v>287.55799999999999</v>
      </c>
      <c r="C296" s="2">
        <v>3163</v>
      </c>
      <c r="D296" s="2">
        <v>1</v>
      </c>
      <c r="E296" s="2">
        <v>0.43139</v>
      </c>
      <c r="F296" s="2">
        <v>20.527200000000001</v>
      </c>
      <c r="G296" s="2">
        <v>0.10693</v>
      </c>
      <c r="H296" s="2">
        <v>0.24051600000000001</v>
      </c>
      <c r="I296" s="2">
        <v>204.91399999999999</v>
      </c>
      <c r="J296" s="2">
        <v>288.58300000000003</v>
      </c>
      <c r="K296" s="2">
        <v>3.19936</v>
      </c>
      <c r="L296" s="2">
        <v>0.34341699999999997</v>
      </c>
      <c r="M296" s="2">
        <v>3.21774</v>
      </c>
      <c r="N296" s="2">
        <v>0.107339</v>
      </c>
      <c r="O296" s="2">
        <v>0.309002</v>
      </c>
      <c r="P296" s="2">
        <v>3.3168000000000003E-2</v>
      </c>
      <c r="Q296" s="2">
        <v>0.31077700000000003</v>
      </c>
      <c r="R296" s="2">
        <v>5.4656400000000001E-2</v>
      </c>
      <c r="S296" s="2">
        <v>0.50919400000000004</v>
      </c>
      <c r="T296" s="2">
        <v>0.51211899999999999</v>
      </c>
    </row>
    <row r="297" spans="1:20" x14ac:dyDescent="0.25">
      <c r="A297" s="2">
        <v>294</v>
      </c>
      <c r="B297" s="2">
        <v>288.60599999999999</v>
      </c>
      <c r="C297" s="2">
        <v>3175</v>
      </c>
      <c r="D297" s="2">
        <v>1</v>
      </c>
      <c r="E297" s="2">
        <v>0.41605999999999999</v>
      </c>
      <c r="F297" s="2">
        <v>20.6464</v>
      </c>
      <c r="G297" s="2">
        <v>0.11398</v>
      </c>
      <c r="H297" s="2">
        <v>0.19828799999999999</v>
      </c>
      <c r="I297" s="2">
        <v>213.01</v>
      </c>
      <c r="J297" s="2">
        <v>289.58300000000003</v>
      </c>
      <c r="K297" s="2">
        <v>3.0642900000000002</v>
      </c>
      <c r="L297" s="2">
        <v>0.35078900000000002</v>
      </c>
      <c r="M297" s="2">
        <v>3.0842999999999998</v>
      </c>
      <c r="N297" s="2">
        <v>0.11447599999999999</v>
      </c>
      <c r="O297" s="2">
        <v>0.32211899999999999</v>
      </c>
      <c r="P297" s="2">
        <v>3.6874900000000002E-2</v>
      </c>
      <c r="Q297" s="2">
        <v>0.32422200000000001</v>
      </c>
      <c r="R297" s="2">
        <v>5.5829700000000003E-2</v>
      </c>
      <c r="S297" s="2">
        <v>0.48769600000000002</v>
      </c>
      <c r="T297" s="2">
        <v>0.49088199999999999</v>
      </c>
    </row>
    <row r="298" spans="1:20" x14ac:dyDescent="0.25">
      <c r="A298" s="2">
        <v>295</v>
      </c>
      <c r="B298" s="2">
        <v>289.52300000000002</v>
      </c>
      <c r="C298" s="2">
        <v>3185</v>
      </c>
      <c r="D298" s="2">
        <v>1</v>
      </c>
      <c r="E298" s="2">
        <v>0.39984999999999998</v>
      </c>
      <c r="F298" s="2">
        <v>20.148900000000001</v>
      </c>
      <c r="G298" s="2">
        <v>0.122418</v>
      </c>
      <c r="H298" s="2">
        <v>0.16029199999999999</v>
      </c>
      <c r="I298" s="2">
        <v>217.89099999999999</v>
      </c>
      <c r="J298" s="2">
        <v>290.41699999999997</v>
      </c>
      <c r="K298" s="2">
        <v>3.0129100000000002</v>
      </c>
      <c r="L298" s="2">
        <v>0.37069000000000002</v>
      </c>
      <c r="M298" s="2">
        <v>3.0356299999999998</v>
      </c>
      <c r="N298" s="2">
        <v>0.123034</v>
      </c>
      <c r="O298" s="2">
        <v>0.326955</v>
      </c>
      <c r="P298" s="2">
        <v>4.0226499999999998E-2</v>
      </c>
      <c r="Q298" s="2">
        <v>0.32942100000000002</v>
      </c>
      <c r="R298" s="2">
        <v>5.8997099999999997E-2</v>
      </c>
      <c r="S298" s="2">
        <v>0.47952</v>
      </c>
      <c r="T298" s="2">
        <v>0.48313499999999998</v>
      </c>
    </row>
    <row r="299" spans="1:20" x14ac:dyDescent="0.25">
      <c r="A299" s="2">
        <v>296</v>
      </c>
      <c r="B299" s="2">
        <v>290.51299999999998</v>
      </c>
      <c r="C299" s="2">
        <v>3196</v>
      </c>
      <c r="D299" s="2">
        <v>1</v>
      </c>
      <c r="E299" s="2">
        <v>0.39236900000000002</v>
      </c>
      <c r="F299" s="2">
        <v>21.1892</v>
      </c>
      <c r="G299" s="2">
        <v>0.12715000000000001</v>
      </c>
      <c r="H299" s="2">
        <v>0.13961799999999999</v>
      </c>
      <c r="I299" s="2">
        <v>223.292</v>
      </c>
      <c r="J299" s="2">
        <v>291.33300000000003</v>
      </c>
      <c r="K299" s="2">
        <v>2.8092899999999998</v>
      </c>
      <c r="L299" s="2">
        <v>0.35913800000000001</v>
      </c>
      <c r="M299" s="2">
        <v>2.8321499999999999</v>
      </c>
      <c r="N299" s="2">
        <v>0.12784000000000001</v>
      </c>
      <c r="O299" s="2">
        <v>0.35023799999999999</v>
      </c>
      <c r="P299" s="2">
        <v>4.4774300000000003E-2</v>
      </c>
      <c r="Q299" s="2">
        <v>0.35308800000000001</v>
      </c>
      <c r="R299" s="2">
        <v>5.7158599999999997E-2</v>
      </c>
      <c r="S299" s="2">
        <v>0.44711200000000001</v>
      </c>
      <c r="T299" s="2">
        <v>0.45075100000000001</v>
      </c>
    </row>
    <row r="300" spans="1:20" x14ac:dyDescent="0.25">
      <c r="A300" s="2">
        <v>297</v>
      </c>
      <c r="B300" s="2">
        <v>291.34800000000001</v>
      </c>
      <c r="C300" s="2">
        <v>3206</v>
      </c>
      <c r="D300" s="2">
        <v>1</v>
      </c>
      <c r="E300" s="2">
        <v>0.34959200000000001</v>
      </c>
      <c r="F300" s="2">
        <v>21.923500000000001</v>
      </c>
      <c r="G300" s="2">
        <v>0.13256499999999999</v>
      </c>
      <c r="H300" s="2">
        <v>8.5630100000000001E-2</v>
      </c>
      <c r="I300" s="2">
        <v>220.19900000000001</v>
      </c>
      <c r="J300" s="2">
        <v>292.16699999999997</v>
      </c>
      <c r="K300" s="2">
        <v>2.4176899999999999</v>
      </c>
      <c r="L300" s="2">
        <v>0.32239299999999999</v>
      </c>
      <c r="M300" s="2">
        <v>2.4390900000000002</v>
      </c>
      <c r="N300" s="2">
        <v>0.13334699999999999</v>
      </c>
      <c r="O300" s="2">
        <v>0.40639199999999998</v>
      </c>
      <c r="P300" s="2">
        <v>5.4191299999999998E-2</v>
      </c>
      <c r="Q300" s="2">
        <v>0.40998899999999999</v>
      </c>
      <c r="R300" s="2">
        <v>5.1310399999999999E-2</v>
      </c>
      <c r="S300" s="2">
        <v>0.38478699999999999</v>
      </c>
      <c r="T300" s="2">
        <v>0.38819300000000001</v>
      </c>
    </row>
    <row r="301" spans="1:20" x14ac:dyDescent="0.25">
      <c r="A301" s="2">
        <v>298</v>
      </c>
      <c r="B301" s="2">
        <v>292.34800000000001</v>
      </c>
      <c r="C301" s="2">
        <v>3217</v>
      </c>
      <c r="D301" s="2">
        <v>1</v>
      </c>
      <c r="E301" s="2">
        <v>0.121534</v>
      </c>
      <c r="F301" s="2">
        <v>81.843400000000003</v>
      </c>
      <c r="G301" s="2">
        <v>2.1585400000000001E-2</v>
      </c>
      <c r="H301" s="2">
        <v>6.7946500000000007E-2</v>
      </c>
      <c r="I301" s="2">
        <v>171.82</v>
      </c>
      <c r="J301" s="2">
        <v>293.08300000000003</v>
      </c>
      <c r="K301" s="2">
        <v>0.22822899999999999</v>
      </c>
      <c r="L301" s="2">
        <v>4.9271599999999999E-3</v>
      </c>
      <c r="M301" s="2">
        <v>0.22828200000000001</v>
      </c>
      <c r="N301" s="2">
        <v>2.1588699999999999E-2</v>
      </c>
      <c r="O301" s="2">
        <v>4.3795299999999999</v>
      </c>
      <c r="P301" s="2">
        <v>9.4548499999999994E-2</v>
      </c>
      <c r="Q301" s="2">
        <v>4.3805500000000004</v>
      </c>
      <c r="R301" s="2">
        <v>7.8418100000000001E-4</v>
      </c>
      <c r="S301" s="2">
        <v>3.63237E-2</v>
      </c>
      <c r="T301" s="2">
        <v>3.6332099999999999E-2</v>
      </c>
    </row>
    <row r="302" spans="1:20" x14ac:dyDescent="0.25">
      <c r="A302" s="2">
        <v>299</v>
      </c>
      <c r="B302" s="2">
        <v>293.45800000000003</v>
      </c>
      <c r="C302" s="2">
        <v>3229</v>
      </c>
      <c r="D302" s="2">
        <v>1</v>
      </c>
      <c r="E302" s="2">
        <v>-3.2351899999999998E-4</v>
      </c>
      <c r="F302" s="2">
        <v>33.542499999999997</v>
      </c>
      <c r="G302" s="2">
        <v>0</v>
      </c>
      <c r="H302" s="2">
        <v>-3.3044200000000002E-3</v>
      </c>
      <c r="I302" s="2">
        <v>51.458500000000001</v>
      </c>
      <c r="J302" s="2">
        <v>294.08300000000003</v>
      </c>
      <c r="K302" s="2">
        <v>-1.48288E-3</v>
      </c>
      <c r="L302" s="2">
        <v>0</v>
      </c>
      <c r="M302" s="2">
        <v>1.48288E-3</v>
      </c>
      <c r="N302" s="2">
        <v>0</v>
      </c>
      <c r="O302" s="2">
        <v>-674.36199999999997</v>
      </c>
      <c r="P302" s="2">
        <v>0</v>
      </c>
      <c r="Q302" s="2">
        <v>674.36199999999997</v>
      </c>
      <c r="R302" s="2">
        <v>0</v>
      </c>
      <c r="S302" s="2">
        <v>-2.3600800000000001E-4</v>
      </c>
      <c r="T302" s="2">
        <v>2.3600800000000001E-4</v>
      </c>
    </row>
    <row r="303" spans="1:20" x14ac:dyDescent="0.25">
      <c r="A303" s="2">
        <v>300</v>
      </c>
      <c r="B303" s="2">
        <v>294.68099999999998</v>
      </c>
      <c r="C303" s="2">
        <v>3241</v>
      </c>
      <c r="D303" s="2">
        <v>1</v>
      </c>
      <c r="E303" s="2">
        <v>-1.9550599999999999E-4</v>
      </c>
      <c r="F303" s="2">
        <v>19.9618</v>
      </c>
      <c r="G303" s="2">
        <v>9.5748E-2</v>
      </c>
      <c r="H303" s="2">
        <v>-3.02185E-3</v>
      </c>
      <c r="I303" s="2">
        <v>31.145600000000002</v>
      </c>
      <c r="J303" s="2">
        <v>295.08300000000003</v>
      </c>
      <c r="K303" s="2">
        <v>-1.50578E-3</v>
      </c>
      <c r="L303" s="2">
        <v>-1.44618E-4</v>
      </c>
      <c r="M303" s="2">
        <v>1.51271E-3</v>
      </c>
      <c r="N303" s="2">
        <v>9.6041600000000005E-2</v>
      </c>
      <c r="O303" s="2">
        <v>-658.03599999999994</v>
      </c>
      <c r="P303" s="2">
        <v>-63.198900000000002</v>
      </c>
      <c r="Q303" s="2">
        <v>661.06399999999996</v>
      </c>
      <c r="R303" s="2">
        <v>-2.3016699999999999E-5</v>
      </c>
      <c r="S303" s="2">
        <v>-2.3965299999999999E-4</v>
      </c>
      <c r="T303" s="2">
        <v>2.4075600000000001E-4</v>
      </c>
    </row>
    <row r="304" spans="1:20" x14ac:dyDescent="0.25">
      <c r="A304" s="2">
        <v>301</v>
      </c>
      <c r="B304" s="2">
        <v>295.78699999999998</v>
      </c>
      <c r="C304" s="2">
        <v>3252</v>
      </c>
      <c r="D304" s="2">
        <v>1</v>
      </c>
      <c r="E304" s="2">
        <v>-2.09817E-4</v>
      </c>
      <c r="F304" s="2">
        <v>19.9681</v>
      </c>
      <c r="G304" s="2">
        <v>4.0298500000000001E-2</v>
      </c>
      <c r="H304" s="2">
        <v>-3.0666399999999998E-3</v>
      </c>
      <c r="I304" s="2">
        <v>31.165199999999999</v>
      </c>
      <c r="J304" s="2">
        <v>296</v>
      </c>
      <c r="K304" s="2">
        <v>-1.6155E-3</v>
      </c>
      <c r="L304" s="2">
        <v>-6.5137399999999997E-5</v>
      </c>
      <c r="M304" s="2">
        <v>1.61681E-3</v>
      </c>
      <c r="N304" s="2">
        <v>4.0320399999999999E-2</v>
      </c>
      <c r="O304" s="2">
        <v>-618</v>
      </c>
      <c r="P304" s="2">
        <v>-24.917999999999999</v>
      </c>
      <c r="Q304" s="2">
        <v>618.50199999999995</v>
      </c>
      <c r="R304" s="2">
        <v>-1.0366900000000001E-5</v>
      </c>
      <c r="S304" s="2">
        <v>-2.5711400000000002E-4</v>
      </c>
      <c r="T304" s="2">
        <v>2.57323E-4</v>
      </c>
    </row>
    <row r="305" spans="1:20" x14ac:dyDescent="0.25">
      <c r="A305" s="2">
        <v>302</v>
      </c>
      <c r="B305" s="2">
        <v>296.76499999999999</v>
      </c>
      <c r="C305" s="2">
        <v>3263</v>
      </c>
      <c r="D305" s="2">
        <v>1</v>
      </c>
      <c r="E305" s="2">
        <v>-2.1807E-4</v>
      </c>
      <c r="F305" s="2">
        <v>19.971699999999998</v>
      </c>
      <c r="G305" s="2">
        <v>0</v>
      </c>
      <c r="H305" s="2">
        <v>-2.9758599999999999E-3</v>
      </c>
      <c r="I305" s="2">
        <v>31.125399999999999</v>
      </c>
      <c r="J305" s="2">
        <v>296.91699999999997</v>
      </c>
      <c r="K305" s="2">
        <v>-1.67873E-3</v>
      </c>
      <c r="L305" s="2">
        <v>0</v>
      </c>
      <c r="M305" s="2">
        <v>1.67873E-3</v>
      </c>
      <c r="N305" s="2">
        <v>0</v>
      </c>
      <c r="O305" s="2">
        <v>-595.68700000000001</v>
      </c>
      <c r="P305" s="2">
        <v>0</v>
      </c>
      <c r="Q305" s="2">
        <v>595.68700000000001</v>
      </c>
      <c r="R305" s="2">
        <v>0</v>
      </c>
      <c r="S305" s="2">
        <v>-2.6717800000000002E-4</v>
      </c>
      <c r="T305" s="2">
        <v>2.6717800000000002E-4</v>
      </c>
    </row>
    <row r="306" spans="1:20" x14ac:dyDescent="0.25">
      <c r="A306" s="2">
        <v>303</v>
      </c>
      <c r="B306" s="2">
        <v>297.66500000000002</v>
      </c>
      <c r="C306" s="2">
        <v>3274</v>
      </c>
      <c r="D306" s="2">
        <v>1</v>
      </c>
      <c r="E306" s="2">
        <v>-2.0356000000000001E-4</v>
      </c>
      <c r="F306" s="2">
        <v>19.965299999999999</v>
      </c>
      <c r="G306" s="2">
        <v>0</v>
      </c>
      <c r="H306" s="2">
        <v>-3.00154E-3</v>
      </c>
      <c r="I306" s="2">
        <v>31.136700000000001</v>
      </c>
      <c r="J306" s="2">
        <v>297.83300000000003</v>
      </c>
      <c r="K306" s="2">
        <v>-1.5675400000000001E-3</v>
      </c>
      <c r="L306" s="2">
        <v>0</v>
      </c>
      <c r="M306" s="2">
        <v>1.5675400000000001E-3</v>
      </c>
      <c r="N306" s="2">
        <v>0</v>
      </c>
      <c r="O306" s="2">
        <v>-637.94299999999998</v>
      </c>
      <c r="P306" s="2">
        <v>0</v>
      </c>
      <c r="Q306" s="2">
        <v>637.94299999999998</v>
      </c>
      <c r="R306" s="2">
        <v>0</v>
      </c>
      <c r="S306" s="2">
        <v>-2.4948100000000002E-4</v>
      </c>
      <c r="T306" s="2">
        <v>2.4948100000000002E-4</v>
      </c>
    </row>
    <row r="307" spans="1:20" x14ac:dyDescent="0.25">
      <c r="A307" s="2">
        <v>304</v>
      </c>
      <c r="B307" s="2">
        <v>298.47699999999998</v>
      </c>
      <c r="C307" s="2">
        <v>3285</v>
      </c>
      <c r="D307" s="2">
        <v>1</v>
      </c>
      <c r="E307" s="2">
        <v>-2.1500999999999999E-4</v>
      </c>
      <c r="F307" s="2">
        <v>19.970400000000001</v>
      </c>
      <c r="G307" s="2">
        <v>0</v>
      </c>
      <c r="H307" s="2">
        <v>-3.0224399999999999E-3</v>
      </c>
      <c r="I307" s="2">
        <v>31.145900000000001</v>
      </c>
      <c r="J307" s="2">
        <v>298.75</v>
      </c>
      <c r="K307" s="2">
        <v>-1.65529E-3</v>
      </c>
      <c r="L307" s="2">
        <v>0</v>
      </c>
      <c r="M307" s="2">
        <v>1.65529E-3</v>
      </c>
      <c r="N307" s="2">
        <v>0</v>
      </c>
      <c r="O307" s="2">
        <v>-604.12300000000005</v>
      </c>
      <c r="P307" s="2">
        <v>0</v>
      </c>
      <c r="Q307" s="2">
        <v>604.12300000000005</v>
      </c>
      <c r="R307" s="2">
        <v>0</v>
      </c>
      <c r="S307" s="2">
        <v>-2.6344699999999999E-4</v>
      </c>
      <c r="T307" s="2">
        <v>2.6344699999999999E-4</v>
      </c>
    </row>
    <row r="308" spans="1:20" x14ac:dyDescent="0.25">
      <c r="A308" s="2">
        <v>305</v>
      </c>
      <c r="B308" s="2">
        <v>299.20600000000002</v>
      </c>
      <c r="C308" s="2">
        <v>3295</v>
      </c>
      <c r="D308" s="2">
        <v>1</v>
      </c>
      <c r="E308" s="2">
        <v>-3.9376899999999999E-5</v>
      </c>
      <c r="F308" s="2">
        <v>19.8932</v>
      </c>
      <c r="G308" s="2">
        <v>0</v>
      </c>
      <c r="H308" s="2">
        <v>-2.9573400000000001E-3</v>
      </c>
      <c r="I308" s="2">
        <v>31.1173</v>
      </c>
      <c r="J308" s="2">
        <v>299.58300000000003</v>
      </c>
      <c r="K308" s="2">
        <v>-3.04326E-4</v>
      </c>
      <c r="L308" s="2">
        <v>0</v>
      </c>
      <c r="M308" s="2">
        <v>3.04326E-4</v>
      </c>
      <c r="N308" s="2">
        <v>0</v>
      </c>
      <c r="O308" s="2">
        <v>-3285.95</v>
      </c>
      <c r="P308" s="2">
        <v>0</v>
      </c>
      <c r="Q308" s="2">
        <v>3285.95</v>
      </c>
      <c r="R308" s="2">
        <v>0</v>
      </c>
      <c r="S308" s="2">
        <v>-4.8435E-5</v>
      </c>
      <c r="T308" s="2">
        <v>4.8435E-5</v>
      </c>
    </row>
    <row r="309" spans="1:20" x14ac:dyDescent="0.25">
      <c r="A309" s="2">
        <v>306</v>
      </c>
      <c r="B309" s="2">
        <v>300.01600000000002</v>
      </c>
      <c r="C309" s="2">
        <v>3306</v>
      </c>
      <c r="D309" s="2">
        <v>1</v>
      </c>
      <c r="E309" s="2">
        <v>3.8937500000000001E-3</v>
      </c>
      <c r="F309" s="2">
        <v>18.482800000000001</v>
      </c>
      <c r="G309" s="2">
        <v>5.1037100000000002E-2</v>
      </c>
      <c r="H309" s="2">
        <v>-7.0952899999999998E-4</v>
      </c>
      <c r="I309" s="2">
        <v>30.586300000000001</v>
      </c>
      <c r="J309" s="2">
        <v>300.5</v>
      </c>
      <c r="K309" s="2">
        <v>3.23868E-2</v>
      </c>
      <c r="L309" s="2">
        <v>1.6543599999999999E-3</v>
      </c>
      <c r="M309" s="2">
        <v>3.2428999999999999E-2</v>
      </c>
      <c r="N309" s="2">
        <v>5.1081399999999999E-2</v>
      </c>
      <c r="O309" s="2">
        <v>30.796399999999998</v>
      </c>
      <c r="P309" s="2">
        <v>1.5731200000000001</v>
      </c>
      <c r="Q309" s="2">
        <v>30.836600000000001</v>
      </c>
      <c r="R309" s="2">
        <v>2.633E-4</v>
      </c>
      <c r="S309" s="2">
        <v>5.1545200000000001E-3</v>
      </c>
      <c r="T309" s="2">
        <v>5.1612400000000001E-3</v>
      </c>
    </row>
    <row r="310" spans="1:20" x14ac:dyDescent="0.25">
      <c r="A310" s="2">
        <v>307</v>
      </c>
      <c r="B310" s="2">
        <v>300.84199999999998</v>
      </c>
      <c r="C310" s="2">
        <v>3317</v>
      </c>
      <c r="D310" s="2">
        <v>1</v>
      </c>
      <c r="E310" s="2">
        <v>8.4379699999999995E-3</v>
      </c>
      <c r="F310" s="2">
        <v>18.476700000000001</v>
      </c>
      <c r="G310" s="2">
        <v>5.9484799999999997E-2</v>
      </c>
      <c r="H310" s="2">
        <v>2.2819899999999998E-3</v>
      </c>
      <c r="I310" s="2">
        <v>32.2288</v>
      </c>
      <c r="J310" s="2">
        <v>301.41699999999997</v>
      </c>
      <c r="K310" s="2">
        <v>7.0197499999999996E-2</v>
      </c>
      <c r="L310" s="2">
        <v>4.1806200000000003E-3</v>
      </c>
      <c r="M310" s="2">
        <v>7.0321800000000004E-2</v>
      </c>
      <c r="N310" s="2">
        <v>5.95551E-2</v>
      </c>
      <c r="O310" s="2">
        <v>14.1952</v>
      </c>
      <c r="P310" s="2">
        <v>0.84539600000000004</v>
      </c>
      <c r="Q310" s="2">
        <v>14.2203</v>
      </c>
      <c r="R310" s="2">
        <v>6.6536500000000001E-4</v>
      </c>
      <c r="S310" s="2">
        <v>1.11723E-2</v>
      </c>
      <c r="T310" s="2">
        <v>1.11921E-2</v>
      </c>
    </row>
    <row r="311" spans="1:20" x14ac:dyDescent="0.25">
      <c r="A311" s="2">
        <v>308</v>
      </c>
      <c r="B311" s="2">
        <v>301.61</v>
      </c>
      <c r="C311" s="2">
        <v>3327</v>
      </c>
      <c r="D311" s="2">
        <v>1</v>
      </c>
      <c r="E311" s="2">
        <v>1.0697999999999999E-2</v>
      </c>
      <c r="F311" s="2">
        <v>19.3141</v>
      </c>
      <c r="G311" s="2">
        <v>7.4569099999999999E-2</v>
      </c>
      <c r="H311" s="2">
        <v>3.8090200000000002E-3</v>
      </c>
      <c r="I311" s="2">
        <v>34.285400000000003</v>
      </c>
      <c r="J311" s="2">
        <v>302.25</v>
      </c>
      <c r="K311" s="2">
        <v>8.5128599999999999E-2</v>
      </c>
      <c r="L311" s="2">
        <v>6.35975E-3</v>
      </c>
      <c r="M311" s="2">
        <v>8.5365800000000006E-2</v>
      </c>
      <c r="N311" s="2">
        <v>7.4707599999999999E-2</v>
      </c>
      <c r="O311" s="2">
        <v>11.681699999999999</v>
      </c>
      <c r="P311" s="2">
        <v>0.87271500000000002</v>
      </c>
      <c r="Q311" s="2">
        <v>11.7143</v>
      </c>
      <c r="R311" s="2">
        <v>1.0121900000000001E-3</v>
      </c>
      <c r="S311" s="2">
        <v>1.3548599999999999E-2</v>
      </c>
      <c r="T311" s="2">
        <v>1.35864E-2</v>
      </c>
    </row>
    <row r="312" spans="1:20" x14ac:dyDescent="0.25">
      <c r="A312" s="2">
        <v>309</v>
      </c>
      <c r="B312" s="2">
        <v>302.57100000000003</v>
      </c>
      <c r="C312" s="2">
        <v>3340</v>
      </c>
      <c r="D312" s="2">
        <v>1</v>
      </c>
      <c r="E312" s="2">
        <v>1.2003399999999999E-2</v>
      </c>
      <c r="F312" s="2">
        <v>19.537700000000001</v>
      </c>
      <c r="G312" s="2">
        <v>6.4159999999999995E-2</v>
      </c>
      <c r="H312" s="2">
        <v>4.5039600000000004E-3</v>
      </c>
      <c r="I312" s="2">
        <v>35.116399999999999</v>
      </c>
      <c r="J312" s="2">
        <v>303.33300000000003</v>
      </c>
      <c r="K312" s="2">
        <v>9.4425200000000001E-2</v>
      </c>
      <c r="L312" s="2">
        <v>6.0666599999999998E-3</v>
      </c>
      <c r="M312" s="2">
        <v>9.4619900000000007E-2</v>
      </c>
      <c r="N312" s="2">
        <v>6.4248200000000005E-2</v>
      </c>
      <c r="O312" s="2">
        <v>10.546900000000001</v>
      </c>
      <c r="P312" s="2">
        <v>0.67761700000000002</v>
      </c>
      <c r="Q312" s="2">
        <v>10.5686</v>
      </c>
      <c r="R312" s="2">
        <v>9.6553700000000004E-4</v>
      </c>
      <c r="S312" s="2">
        <v>1.50282E-2</v>
      </c>
      <c r="T312" s="2">
        <v>1.50592E-2</v>
      </c>
    </row>
    <row r="313" spans="1:20" x14ac:dyDescent="0.25">
      <c r="A313" s="2">
        <v>310</v>
      </c>
      <c r="B313" s="2">
        <v>303.41899999999998</v>
      </c>
      <c r="C313" s="2">
        <v>3351</v>
      </c>
      <c r="D313" s="2">
        <v>1</v>
      </c>
      <c r="E313" s="2">
        <v>1.2320599999999999E-2</v>
      </c>
      <c r="F313" s="2">
        <v>19.956600000000002</v>
      </c>
      <c r="G313" s="2">
        <v>5.63361E-2</v>
      </c>
      <c r="H313" s="2">
        <v>4.57574E-3</v>
      </c>
      <c r="I313" s="2">
        <v>35.993299999999998</v>
      </c>
      <c r="J313" s="2">
        <v>304.25</v>
      </c>
      <c r="K313" s="2">
        <v>9.4889899999999999E-2</v>
      </c>
      <c r="L313" s="2">
        <v>5.3513900000000001E-3</v>
      </c>
      <c r="M313" s="2">
        <v>9.5040700000000006E-2</v>
      </c>
      <c r="N313" s="2">
        <v>5.6395800000000003E-2</v>
      </c>
      <c r="O313" s="2">
        <v>10.505100000000001</v>
      </c>
      <c r="P313" s="2">
        <v>0.59244399999999997</v>
      </c>
      <c r="Q313" s="2">
        <v>10.521800000000001</v>
      </c>
      <c r="R313" s="2">
        <v>8.5169900000000003E-4</v>
      </c>
      <c r="S313" s="2">
        <v>1.51022E-2</v>
      </c>
      <c r="T313" s="2">
        <v>1.5126199999999999E-2</v>
      </c>
    </row>
    <row r="314" spans="1:20" x14ac:dyDescent="0.25">
      <c r="A314" s="2">
        <v>311</v>
      </c>
      <c r="B314" s="2">
        <v>304.226</v>
      </c>
      <c r="C314" s="2">
        <v>3361</v>
      </c>
      <c r="D314" s="2">
        <v>1</v>
      </c>
      <c r="E314" s="2">
        <v>1.24055E-2</v>
      </c>
      <c r="F314" s="2">
        <v>19.9193</v>
      </c>
      <c r="G314" s="2">
        <v>5.6777599999999998E-2</v>
      </c>
      <c r="H314" s="2">
        <v>4.6157799999999999E-3</v>
      </c>
      <c r="I314" s="2">
        <v>35.975700000000003</v>
      </c>
      <c r="J314" s="2">
        <v>305.08300000000003</v>
      </c>
      <c r="K314" s="2">
        <v>9.5721899999999999E-2</v>
      </c>
      <c r="L314" s="2">
        <v>5.4407099999999996E-3</v>
      </c>
      <c r="M314" s="2">
        <v>9.5876400000000001E-2</v>
      </c>
      <c r="N314" s="2">
        <v>5.6838699999999999E-2</v>
      </c>
      <c r="O314" s="2">
        <v>10.4133</v>
      </c>
      <c r="P314" s="2">
        <v>0.59187800000000002</v>
      </c>
      <c r="Q314" s="2">
        <v>10.430099999999999</v>
      </c>
      <c r="R314" s="2">
        <v>8.6591499999999998E-4</v>
      </c>
      <c r="S314" s="2">
        <v>1.5234599999999999E-2</v>
      </c>
      <c r="T314" s="2">
        <v>1.5259200000000001E-2</v>
      </c>
    </row>
    <row r="315" spans="1:20" x14ac:dyDescent="0.25">
      <c r="A315" s="2">
        <v>312</v>
      </c>
      <c r="B315" s="2">
        <v>305.23899999999998</v>
      </c>
      <c r="C315" s="2">
        <v>3373</v>
      </c>
      <c r="D315" s="2">
        <v>1</v>
      </c>
      <c r="E315" s="2">
        <v>1.3654700000000001E-2</v>
      </c>
      <c r="F315" s="2">
        <v>19.5289</v>
      </c>
      <c r="G315" s="2">
        <v>6.02631E-2</v>
      </c>
      <c r="H315" s="2">
        <v>5.5058599999999996E-3</v>
      </c>
      <c r="I315" s="2">
        <v>35.812899999999999</v>
      </c>
      <c r="J315" s="2">
        <v>306.08300000000003</v>
      </c>
      <c r="K315" s="2">
        <v>0.10746</v>
      </c>
      <c r="L315" s="2">
        <v>6.4837499999999999E-3</v>
      </c>
      <c r="M315" s="2">
        <v>0.107656</v>
      </c>
      <c r="N315" s="2">
        <v>6.03362E-2</v>
      </c>
      <c r="O315" s="2">
        <v>9.2720000000000002</v>
      </c>
      <c r="P315" s="2">
        <v>0.55943699999999996</v>
      </c>
      <c r="Q315" s="2">
        <v>9.2888599999999997</v>
      </c>
      <c r="R315" s="2">
        <v>1.03192E-3</v>
      </c>
      <c r="S315" s="2">
        <v>1.7102800000000001E-2</v>
      </c>
      <c r="T315" s="2">
        <v>1.7133900000000001E-2</v>
      </c>
    </row>
    <row r="316" spans="1:20" x14ac:dyDescent="0.25">
      <c r="A316" s="2">
        <v>313</v>
      </c>
      <c r="B316" s="2">
        <v>306.07400000000001</v>
      </c>
      <c r="C316" s="2">
        <v>3383</v>
      </c>
      <c r="D316" s="2">
        <v>1</v>
      </c>
      <c r="E316" s="2">
        <v>1.8544499999999998E-2</v>
      </c>
      <c r="F316" s="2">
        <v>18.3279</v>
      </c>
      <c r="G316" s="2">
        <v>8.77555E-2</v>
      </c>
      <c r="H316" s="2">
        <v>9.3252100000000004E-3</v>
      </c>
      <c r="I316" s="2">
        <v>35.502099999999999</v>
      </c>
      <c r="J316" s="2">
        <v>306.91699999999997</v>
      </c>
      <c r="K316" s="2">
        <v>0.155414</v>
      </c>
      <c r="L316" s="2">
        <v>1.36735E-2</v>
      </c>
      <c r="M316" s="2">
        <v>0.15601400000000001</v>
      </c>
      <c r="N316" s="2">
        <v>8.7981500000000004E-2</v>
      </c>
      <c r="O316" s="2">
        <v>6.3849999999999998</v>
      </c>
      <c r="P316" s="2">
        <v>0.56176199999999998</v>
      </c>
      <c r="Q316" s="2">
        <v>6.4096700000000002</v>
      </c>
      <c r="R316" s="2">
        <v>2.17621E-3</v>
      </c>
      <c r="S316" s="2">
        <v>2.4734900000000001E-2</v>
      </c>
      <c r="T316" s="2">
        <v>2.4830399999999999E-2</v>
      </c>
    </row>
    <row r="317" spans="1:20" x14ac:dyDescent="0.25">
      <c r="A317" s="2">
        <v>314</v>
      </c>
      <c r="B317" s="2">
        <v>306.94200000000001</v>
      </c>
      <c r="C317" s="2">
        <v>3393</v>
      </c>
      <c r="D317" s="2">
        <v>1</v>
      </c>
      <c r="E317" s="2">
        <v>2.5914699999999999E-2</v>
      </c>
      <c r="F317" s="2">
        <v>17.863</v>
      </c>
      <c r="G317" s="2">
        <v>0.104534</v>
      </c>
      <c r="H317" s="2">
        <v>1.48404E-2</v>
      </c>
      <c r="I317" s="2">
        <v>37.400100000000002</v>
      </c>
      <c r="J317" s="2">
        <v>307.75</v>
      </c>
      <c r="K317" s="2">
        <v>0.22261400000000001</v>
      </c>
      <c r="L317" s="2">
        <v>2.3355799999999999E-2</v>
      </c>
      <c r="M317" s="2">
        <v>0.22383600000000001</v>
      </c>
      <c r="N317" s="2">
        <v>0.104916</v>
      </c>
      <c r="O317" s="2">
        <v>4.4431799999999999</v>
      </c>
      <c r="P317" s="2">
        <v>0.46616099999999999</v>
      </c>
      <c r="Q317" s="2">
        <v>4.4675599999999998</v>
      </c>
      <c r="R317" s="2">
        <v>3.7171800000000001E-3</v>
      </c>
      <c r="S317" s="2">
        <v>3.5430099999999999E-2</v>
      </c>
      <c r="T317" s="2">
        <v>3.5624500000000003E-2</v>
      </c>
    </row>
    <row r="318" spans="1:20" x14ac:dyDescent="0.25">
      <c r="A318" s="2">
        <v>315</v>
      </c>
      <c r="B318" s="2">
        <v>307.74200000000002</v>
      </c>
      <c r="C318" s="2">
        <v>3403</v>
      </c>
      <c r="D318" s="2">
        <v>1</v>
      </c>
      <c r="E318" s="2">
        <v>4.26495E-2</v>
      </c>
      <c r="F318" s="2">
        <v>16.075900000000001</v>
      </c>
      <c r="G318" s="2">
        <v>0.16367200000000001</v>
      </c>
      <c r="H318" s="2">
        <v>2.98509E-2</v>
      </c>
      <c r="I318" s="2">
        <v>39.225000000000001</v>
      </c>
      <c r="J318" s="2">
        <v>308.58300000000003</v>
      </c>
      <c r="K318" s="2">
        <v>0.40455999999999998</v>
      </c>
      <c r="L318" s="2">
        <v>6.6812700000000003E-2</v>
      </c>
      <c r="M318" s="2">
        <v>0.41004000000000002</v>
      </c>
      <c r="N318" s="2">
        <v>0.16514899999999999</v>
      </c>
      <c r="O318" s="2">
        <v>2.4061900000000001</v>
      </c>
      <c r="P318" s="2">
        <v>0.39738099999999998</v>
      </c>
      <c r="Q318" s="2">
        <v>2.43879</v>
      </c>
      <c r="R318" s="2">
        <v>1.06336E-2</v>
      </c>
      <c r="S318" s="2">
        <v>6.4387700000000006E-2</v>
      </c>
      <c r="T318" s="2">
        <v>6.5259800000000007E-2</v>
      </c>
    </row>
    <row r="319" spans="1:20" x14ac:dyDescent="0.25">
      <c r="A319" s="2">
        <v>316</v>
      </c>
      <c r="B319" s="2">
        <v>308.56799999999998</v>
      </c>
      <c r="C319" s="2">
        <v>3413</v>
      </c>
      <c r="D319" s="2">
        <v>1</v>
      </c>
      <c r="E319" s="2">
        <v>5.4387699999999997E-2</v>
      </c>
      <c r="F319" s="2">
        <v>19.3385</v>
      </c>
      <c r="G319" s="2">
        <v>0.19586899999999999</v>
      </c>
      <c r="H319" s="2">
        <v>3.8789900000000002E-2</v>
      </c>
      <c r="I319" s="2">
        <v>48.012900000000002</v>
      </c>
      <c r="J319" s="2">
        <v>309.41699999999997</v>
      </c>
      <c r="K319" s="2">
        <v>0.42714299999999999</v>
      </c>
      <c r="L319" s="2">
        <v>8.4750900000000004E-2</v>
      </c>
      <c r="M319" s="2">
        <v>0.43547000000000002</v>
      </c>
      <c r="N319" s="2">
        <v>0.19841300000000001</v>
      </c>
      <c r="O319" s="2">
        <v>2.2524600000000001</v>
      </c>
      <c r="P319" s="2">
        <v>0.44691799999999998</v>
      </c>
      <c r="Q319" s="2">
        <v>2.29637</v>
      </c>
      <c r="R319" s="2">
        <v>1.34885E-2</v>
      </c>
      <c r="S319" s="2">
        <v>6.7981899999999998E-2</v>
      </c>
      <c r="T319" s="2">
        <v>6.9307199999999999E-2</v>
      </c>
    </row>
    <row r="320" spans="1:20" x14ac:dyDescent="0.25">
      <c r="A320" s="2">
        <v>317</v>
      </c>
      <c r="B320" s="2">
        <v>309.47699999999998</v>
      </c>
      <c r="C320" s="2">
        <v>3424</v>
      </c>
      <c r="D320" s="2">
        <v>1</v>
      </c>
      <c r="E320" s="2">
        <v>5.0683600000000002E-2</v>
      </c>
      <c r="F320" s="2">
        <v>21.873999999999999</v>
      </c>
      <c r="G320" s="2">
        <v>0.18431500000000001</v>
      </c>
      <c r="H320" s="2">
        <v>3.3740899999999997E-2</v>
      </c>
      <c r="I320" s="2">
        <v>51.578099999999999</v>
      </c>
      <c r="J320" s="2">
        <v>310.33300000000003</v>
      </c>
      <c r="K320" s="2">
        <v>0.353016</v>
      </c>
      <c r="L320" s="2">
        <v>6.5813099999999999E-2</v>
      </c>
      <c r="M320" s="2">
        <v>0.359099</v>
      </c>
      <c r="N320" s="2">
        <v>0.18643100000000001</v>
      </c>
      <c r="O320" s="2">
        <v>2.7375799999999999</v>
      </c>
      <c r="P320" s="2">
        <v>0.51036899999999996</v>
      </c>
      <c r="Q320" s="2">
        <v>2.7847499999999998</v>
      </c>
      <c r="R320" s="2">
        <v>1.0474499999999999E-2</v>
      </c>
      <c r="S320" s="2">
        <v>5.61843E-2</v>
      </c>
      <c r="T320" s="2">
        <v>5.7152300000000003E-2</v>
      </c>
    </row>
    <row r="321" spans="1:20" x14ac:dyDescent="0.25">
      <c r="A321" s="2">
        <v>318</v>
      </c>
      <c r="B321" s="2">
        <v>310.245</v>
      </c>
      <c r="C321" s="2">
        <v>3434</v>
      </c>
      <c r="D321" s="2">
        <v>1</v>
      </c>
      <c r="E321" s="2">
        <v>3.1116399999999999E-2</v>
      </c>
      <c r="F321" s="2">
        <v>24.394200000000001</v>
      </c>
      <c r="G321" s="2">
        <v>0.12328600000000001</v>
      </c>
      <c r="H321" s="2">
        <v>1.7057900000000001E-2</v>
      </c>
      <c r="I321" s="2">
        <v>49.5822</v>
      </c>
      <c r="J321" s="2">
        <v>311.16699999999997</v>
      </c>
      <c r="K321" s="2">
        <v>0.19567599999999999</v>
      </c>
      <c r="L321" s="2">
        <v>2.4247000000000001E-2</v>
      </c>
      <c r="M321" s="2">
        <v>0.19717199999999999</v>
      </c>
      <c r="N321" s="2">
        <v>0.123914</v>
      </c>
      <c r="O321" s="2">
        <v>5.0332100000000004</v>
      </c>
      <c r="P321" s="2">
        <v>0.62368800000000002</v>
      </c>
      <c r="Q321" s="2">
        <v>5.0717100000000004</v>
      </c>
      <c r="R321" s="2">
        <v>3.8590299999999998E-3</v>
      </c>
      <c r="S321" s="2">
        <v>3.1142699999999999E-2</v>
      </c>
      <c r="T321" s="2">
        <v>3.1380900000000003E-2</v>
      </c>
    </row>
    <row r="322" spans="1:20" x14ac:dyDescent="0.25">
      <c r="A322" s="2">
        <v>319</v>
      </c>
      <c r="B322" s="2">
        <v>311.09399999999999</v>
      </c>
      <c r="C322" s="2">
        <v>3445</v>
      </c>
      <c r="D322" s="2">
        <v>1</v>
      </c>
      <c r="E322" s="2">
        <v>1.80511E-2</v>
      </c>
      <c r="F322" s="2">
        <v>22.685300000000002</v>
      </c>
      <c r="G322" s="2">
        <v>8.9663400000000004E-2</v>
      </c>
      <c r="H322" s="2">
        <v>8.0659500000000005E-3</v>
      </c>
      <c r="I322" s="2">
        <v>42.408000000000001</v>
      </c>
      <c r="J322" s="2">
        <v>312.08300000000003</v>
      </c>
      <c r="K322" s="2">
        <v>0.122249</v>
      </c>
      <c r="L322" s="2">
        <v>1.0990700000000001E-2</v>
      </c>
      <c r="M322" s="2">
        <v>0.122742</v>
      </c>
      <c r="N322" s="2">
        <v>8.9904499999999998E-2</v>
      </c>
      <c r="O322" s="2">
        <v>8.1144300000000005</v>
      </c>
      <c r="P322" s="2">
        <v>0.72952300000000003</v>
      </c>
      <c r="Q322" s="2">
        <v>8.1471599999999995</v>
      </c>
      <c r="R322" s="2">
        <v>1.7492300000000001E-3</v>
      </c>
      <c r="S322" s="2">
        <v>1.9456500000000002E-2</v>
      </c>
      <c r="T322" s="2">
        <v>1.9535E-2</v>
      </c>
    </row>
    <row r="323" spans="1:20" x14ac:dyDescent="0.25">
      <c r="A323" s="2">
        <v>320</v>
      </c>
      <c r="B323" s="2">
        <v>311.90600000000001</v>
      </c>
      <c r="C323" s="2">
        <v>3455</v>
      </c>
      <c r="D323" s="2">
        <v>1</v>
      </c>
      <c r="E323" s="2">
        <v>3.1737599999999998E-2</v>
      </c>
      <c r="F323" s="2">
        <v>13.6982</v>
      </c>
      <c r="G323" s="2">
        <v>0.187249</v>
      </c>
      <c r="H323" s="2">
        <v>2.0511499999999998E-2</v>
      </c>
      <c r="I323" s="2">
        <v>32.417299999999997</v>
      </c>
      <c r="J323" s="2">
        <v>312.91699999999997</v>
      </c>
      <c r="K323" s="2">
        <v>0.35288999999999998</v>
      </c>
      <c r="L323" s="2">
        <v>6.6861599999999993E-2</v>
      </c>
      <c r="M323" s="2">
        <v>0.35916900000000002</v>
      </c>
      <c r="N323" s="2">
        <v>0.189469</v>
      </c>
      <c r="O323" s="2">
        <v>2.7355399999999999</v>
      </c>
      <c r="P323" s="2">
        <v>0.51829899999999995</v>
      </c>
      <c r="Q323" s="2">
        <v>2.7842099999999999</v>
      </c>
      <c r="R323" s="2">
        <v>1.0641400000000001E-2</v>
      </c>
      <c r="S323" s="2">
        <v>5.6164199999999997E-2</v>
      </c>
      <c r="T323" s="2">
        <v>5.7163400000000003E-2</v>
      </c>
    </row>
    <row r="324" spans="1:20" x14ac:dyDescent="0.25">
      <c r="A324" s="2">
        <v>321</v>
      </c>
      <c r="B324" s="2">
        <v>312.79399999999998</v>
      </c>
      <c r="C324" s="2">
        <v>3465</v>
      </c>
      <c r="D324" s="2">
        <v>1</v>
      </c>
      <c r="E324" s="2">
        <v>3.1536599999999998E-2</v>
      </c>
      <c r="F324" s="2">
        <v>24.247800000000002</v>
      </c>
      <c r="G324" s="2">
        <v>0.166217</v>
      </c>
      <c r="H324" s="2">
        <v>1.7708600000000001E-2</v>
      </c>
      <c r="I324" s="2">
        <v>49.5244</v>
      </c>
      <c r="J324" s="2">
        <v>313.75</v>
      </c>
      <c r="K324" s="2">
        <v>0.19917000000000001</v>
      </c>
      <c r="L324" s="2">
        <v>3.3413699999999998E-2</v>
      </c>
      <c r="M324" s="2">
        <v>0.20195399999999999</v>
      </c>
      <c r="N324" s="2">
        <v>0.167764</v>
      </c>
      <c r="O324" s="2">
        <v>4.8833799999999998</v>
      </c>
      <c r="P324" s="2">
        <v>0.81925800000000004</v>
      </c>
      <c r="Q324" s="2">
        <v>4.9516299999999998</v>
      </c>
      <c r="R324" s="2">
        <v>5.3179500000000001E-3</v>
      </c>
      <c r="S324" s="2">
        <v>3.1698900000000002E-2</v>
      </c>
      <c r="T324" s="2">
        <v>3.2141900000000001E-2</v>
      </c>
    </row>
    <row r="325" spans="1:20" x14ac:dyDescent="0.25">
      <c r="A325" s="2">
        <v>322</v>
      </c>
      <c r="B325" s="2">
        <v>313.76100000000002</v>
      </c>
      <c r="C325" s="2">
        <v>3476</v>
      </c>
      <c r="D325" s="2">
        <v>1</v>
      </c>
      <c r="E325" s="2">
        <v>1.11232E-2</v>
      </c>
      <c r="F325" s="2">
        <v>24.6981</v>
      </c>
      <c r="G325" s="2">
        <v>9.5991199999999999E-2</v>
      </c>
      <c r="H325" s="2">
        <v>3.71967E-3</v>
      </c>
      <c r="I325" s="2">
        <v>42.722200000000001</v>
      </c>
      <c r="J325" s="2">
        <v>314.66699999999997</v>
      </c>
      <c r="K325" s="2">
        <v>6.9216200000000005E-2</v>
      </c>
      <c r="L325" s="2">
        <v>6.6646199999999996E-3</v>
      </c>
      <c r="M325" s="2">
        <v>6.9536299999999995E-2</v>
      </c>
      <c r="N325" s="2">
        <v>9.62871E-2</v>
      </c>
      <c r="O325" s="2">
        <v>14.3148</v>
      </c>
      <c r="P325" s="2">
        <v>1.3783300000000001</v>
      </c>
      <c r="Q325" s="2">
        <v>14.381</v>
      </c>
      <c r="R325" s="2">
        <v>1.0607100000000001E-3</v>
      </c>
      <c r="S325" s="2">
        <v>1.1016099999999999E-2</v>
      </c>
      <c r="T325" s="2">
        <v>1.1067E-2</v>
      </c>
    </row>
    <row r="326" spans="1:20" x14ac:dyDescent="0.25">
      <c r="A326" s="2">
        <v>323</v>
      </c>
      <c r="B326" s="2">
        <v>314.7</v>
      </c>
      <c r="C326" s="2">
        <v>3487</v>
      </c>
      <c r="D326" s="2">
        <v>1</v>
      </c>
      <c r="E326" s="2">
        <v>1.27145E-2</v>
      </c>
      <c r="F326" s="2">
        <v>18.5001</v>
      </c>
      <c r="G326" s="2">
        <v>0.108864</v>
      </c>
      <c r="H326" s="2">
        <v>5.4966499999999996E-3</v>
      </c>
      <c r="I326" s="2">
        <v>33.773000000000003</v>
      </c>
      <c r="J326" s="2">
        <v>315.58300000000003</v>
      </c>
      <c r="K326" s="2">
        <v>0.10557900000000001</v>
      </c>
      <c r="L326" s="2">
        <v>1.1539300000000001E-2</v>
      </c>
      <c r="M326" s="2">
        <v>0.106208</v>
      </c>
      <c r="N326" s="2">
        <v>0.109296</v>
      </c>
      <c r="O326" s="2">
        <v>9.3597699999999993</v>
      </c>
      <c r="P326" s="2">
        <v>1.02298</v>
      </c>
      <c r="Q326" s="2">
        <v>9.4155099999999994</v>
      </c>
      <c r="R326" s="2">
        <v>1.83654E-3</v>
      </c>
      <c r="S326" s="2">
        <v>1.68034E-2</v>
      </c>
      <c r="T326" s="2">
        <v>1.6903499999999998E-2</v>
      </c>
    </row>
    <row r="327" spans="1:20" x14ac:dyDescent="0.25">
      <c r="A327" s="2">
        <v>324</v>
      </c>
      <c r="B327" s="2">
        <v>315.63900000000001</v>
      </c>
      <c r="C327" s="2">
        <v>3498</v>
      </c>
      <c r="D327" s="2">
        <v>1</v>
      </c>
      <c r="E327" s="2">
        <v>2.3588899999999999E-2</v>
      </c>
      <c r="F327" s="2">
        <v>17.7666</v>
      </c>
      <c r="G327" s="2">
        <v>0.213002</v>
      </c>
      <c r="H327" s="2">
        <v>1.3770599999999999E-2</v>
      </c>
      <c r="I327" s="2">
        <v>36.279499999999999</v>
      </c>
      <c r="J327" s="2">
        <v>316.5</v>
      </c>
      <c r="K327" s="2">
        <v>0.202795</v>
      </c>
      <c r="L327" s="2">
        <v>4.38611E-2</v>
      </c>
      <c r="M327" s="2">
        <v>0.207484</v>
      </c>
      <c r="N327" s="2">
        <v>0.216283</v>
      </c>
      <c r="O327" s="2">
        <v>4.7107200000000002</v>
      </c>
      <c r="P327" s="2">
        <v>1.01885</v>
      </c>
      <c r="Q327" s="2">
        <v>4.8196399999999997</v>
      </c>
      <c r="R327" s="2">
        <v>6.9807000000000003E-3</v>
      </c>
      <c r="S327" s="2">
        <v>3.22758E-2</v>
      </c>
      <c r="T327" s="2">
        <v>3.3022099999999999E-2</v>
      </c>
    </row>
    <row r="328" spans="1:20" x14ac:dyDescent="0.25">
      <c r="A328" s="2">
        <v>325</v>
      </c>
      <c r="B328" s="2">
        <v>316.60300000000001</v>
      </c>
      <c r="C328" s="2">
        <v>3510</v>
      </c>
      <c r="D328" s="2">
        <v>1</v>
      </c>
      <c r="E328" s="2">
        <v>2.4854500000000002E-2</v>
      </c>
      <c r="F328" s="2">
        <v>20.4756</v>
      </c>
      <c r="G328" s="2">
        <v>0.210179</v>
      </c>
      <c r="H328" s="2">
        <v>1.4457899999999999E-2</v>
      </c>
      <c r="I328" s="2">
        <v>40.971600000000002</v>
      </c>
      <c r="J328" s="2">
        <v>317.5</v>
      </c>
      <c r="K328" s="2">
        <v>0.185562</v>
      </c>
      <c r="L328" s="2">
        <v>3.9585799999999997E-2</v>
      </c>
      <c r="M328" s="2">
        <v>0.18973699999999999</v>
      </c>
      <c r="N328" s="2">
        <v>0.21332899999999999</v>
      </c>
      <c r="O328" s="2">
        <v>5.1544600000000003</v>
      </c>
      <c r="P328" s="2">
        <v>1.0995999999999999</v>
      </c>
      <c r="Q328" s="2">
        <v>5.2704500000000003</v>
      </c>
      <c r="R328" s="2">
        <v>6.3002600000000002E-3</v>
      </c>
      <c r="S328" s="2">
        <v>2.95331E-2</v>
      </c>
      <c r="T328" s="2">
        <v>3.0197600000000002E-2</v>
      </c>
    </row>
    <row r="329" spans="1:20" x14ac:dyDescent="0.25">
      <c r="A329" s="2">
        <v>326</v>
      </c>
      <c r="B329" s="2">
        <v>317.54500000000002</v>
      </c>
      <c r="C329" s="2">
        <v>3521</v>
      </c>
      <c r="D329" s="2">
        <v>1</v>
      </c>
      <c r="E329" s="2">
        <v>1.8886799999999999E-2</v>
      </c>
      <c r="F329" s="2">
        <v>21.707999999999998</v>
      </c>
      <c r="G329" s="2">
        <v>0.19787399999999999</v>
      </c>
      <c r="H329" s="2">
        <v>1.00655E-2</v>
      </c>
      <c r="I329" s="2">
        <v>40.625500000000002</v>
      </c>
      <c r="J329" s="2">
        <v>318.41699999999997</v>
      </c>
      <c r="K329" s="2">
        <v>0.133328</v>
      </c>
      <c r="L329" s="2">
        <v>2.6731899999999999E-2</v>
      </c>
      <c r="M329" s="2">
        <v>0.13598199999999999</v>
      </c>
      <c r="N329" s="2">
        <v>0.20049700000000001</v>
      </c>
      <c r="O329" s="2">
        <v>7.2104400000000002</v>
      </c>
      <c r="P329" s="2">
        <v>1.44567</v>
      </c>
      <c r="Q329" s="2">
        <v>7.3539399999999997</v>
      </c>
      <c r="R329" s="2">
        <v>4.2545200000000004E-3</v>
      </c>
      <c r="S329" s="2">
        <v>2.12198E-2</v>
      </c>
      <c r="T329" s="2">
        <v>2.1642100000000001E-2</v>
      </c>
    </row>
    <row r="330" spans="1:20" x14ac:dyDescent="0.25">
      <c r="A330" s="2">
        <v>327</v>
      </c>
      <c r="B330" s="2">
        <v>318.47699999999998</v>
      </c>
      <c r="C330" s="2">
        <v>3533</v>
      </c>
      <c r="D330" s="2">
        <v>1</v>
      </c>
      <c r="E330" s="2">
        <v>1.34222E-2</v>
      </c>
      <c r="F330" s="2">
        <v>21.266500000000001</v>
      </c>
      <c r="G330" s="2">
        <v>0.20044999999999999</v>
      </c>
      <c r="H330" s="2">
        <v>6.5675500000000001E-3</v>
      </c>
      <c r="I330" s="2">
        <v>37.845199999999998</v>
      </c>
      <c r="J330" s="2">
        <v>319.41699999999997</v>
      </c>
      <c r="K330" s="2">
        <v>9.6831299999999995E-2</v>
      </c>
      <c r="L330" s="2">
        <v>1.96741E-2</v>
      </c>
      <c r="M330" s="2">
        <v>9.8809800000000003E-2</v>
      </c>
      <c r="N330" s="2">
        <v>0.203179</v>
      </c>
      <c r="O330" s="2">
        <v>9.9178099999999993</v>
      </c>
      <c r="P330" s="2">
        <v>2.0150899999999998</v>
      </c>
      <c r="Q330" s="2">
        <v>10.1205</v>
      </c>
      <c r="R330" s="2">
        <v>3.1312200000000001E-3</v>
      </c>
      <c r="S330" s="2">
        <v>1.54112E-2</v>
      </c>
      <c r="T330" s="2">
        <v>1.57261E-2</v>
      </c>
    </row>
    <row r="331" spans="1:20" x14ac:dyDescent="0.25">
      <c r="A331" s="2">
        <v>328</v>
      </c>
      <c r="B331" s="2">
        <v>319.60000000000002</v>
      </c>
      <c r="C331" s="2">
        <v>3546</v>
      </c>
      <c r="D331" s="2">
        <v>1</v>
      </c>
      <c r="E331" s="2">
        <v>7.8565400000000004E-3</v>
      </c>
      <c r="F331" s="2">
        <v>21.827200000000001</v>
      </c>
      <c r="G331" s="2">
        <v>0.182897</v>
      </c>
      <c r="H331" s="2">
        <v>2.5810500000000001E-3</v>
      </c>
      <c r="I331" s="2">
        <v>36.64</v>
      </c>
      <c r="J331" s="2">
        <v>320.5</v>
      </c>
      <c r="K331" s="2">
        <v>5.5298399999999998E-2</v>
      </c>
      <c r="L331" s="2">
        <v>1.02282E-2</v>
      </c>
      <c r="M331" s="2">
        <v>5.6236399999999999E-2</v>
      </c>
      <c r="N331" s="2">
        <v>0.18496399999999999</v>
      </c>
      <c r="O331" s="2">
        <v>17.485499999999998</v>
      </c>
      <c r="P331" s="2">
        <v>3.2341899999999999</v>
      </c>
      <c r="Q331" s="2">
        <v>17.7821</v>
      </c>
      <c r="R331" s="2">
        <v>1.62787E-3</v>
      </c>
      <c r="S331" s="2">
        <v>8.8010099999999997E-3</v>
      </c>
      <c r="T331" s="2">
        <v>8.9502899999999996E-3</v>
      </c>
    </row>
    <row r="332" spans="1:20" x14ac:dyDescent="0.25">
      <c r="A332" s="2">
        <v>329</v>
      </c>
      <c r="B332" s="2">
        <v>320.40600000000001</v>
      </c>
      <c r="C332" s="2">
        <v>3556</v>
      </c>
      <c r="D332" s="2">
        <v>1</v>
      </c>
      <c r="E332" s="2">
        <v>4.41392E-3</v>
      </c>
      <c r="F332" s="2">
        <v>20.879100000000001</v>
      </c>
      <c r="G332" s="2">
        <v>0.18478600000000001</v>
      </c>
      <c r="H332" s="2">
        <v>4.0215299999999998E-4</v>
      </c>
      <c r="I332" s="2">
        <v>33.961300000000001</v>
      </c>
      <c r="J332" s="2">
        <v>321.33300000000003</v>
      </c>
      <c r="K332" s="2">
        <v>3.2492E-2</v>
      </c>
      <c r="L332" s="2">
        <v>6.07334E-3</v>
      </c>
      <c r="M332" s="2">
        <v>3.3054699999999999E-2</v>
      </c>
      <c r="N332" s="2">
        <v>0.186918</v>
      </c>
      <c r="O332" s="2">
        <v>29.7379</v>
      </c>
      <c r="P332" s="2">
        <v>5.5585500000000003</v>
      </c>
      <c r="Q332" s="2">
        <v>30.2529</v>
      </c>
      <c r="R332" s="2">
        <v>9.66602E-4</v>
      </c>
      <c r="S332" s="2">
        <v>5.1712499999999996E-3</v>
      </c>
      <c r="T332" s="2">
        <v>5.2608100000000003E-3</v>
      </c>
    </row>
    <row r="333" spans="1:20" x14ac:dyDescent="0.25">
      <c r="A333" s="2">
        <v>330</v>
      </c>
      <c r="B333" s="2">
        <v>321.41899999999998</v>
      </c>
      <c r="C333" s="2">
        <v>3568</v>
      </c>
      <c r="D333" s="2">
        <v>1</v>
      </c>
      <c r="E333" s="2">
        <v>3.2654799999999999E-3</v>
      </c>
      <c r="F333" s="2">
        <v>20.3504</v>
      </c>
      <c r="G333" s="2">
        <v>0.18149299999999999</v>
      </c>
      <c r="H333" s="2">
        <v>-3.8885800000000001E-4</v>
      </c>
      <c r="I333" s="2">
        <v>32.7179</v>
      </c>
      <c r="J333" s="2">
        <v>322.33300000000003</v>
      </c>
      <c r="K333" s="2">
        <v>2.46655E-2</v>
      </c>
      <c r="L333" s="2">
        <v>4.5264299999999997E-3</v>
      </c>
      <c r="M333" s="2">
        <v>2.50774E-2</v>
      </c>
      <c r="N333" s="2">
        <v>0.18351200000000001</v>
      </c>
      <c r="O333" s="2">
        <v>39.221600000000002</v>
      </c>
      <c r="P333" s="2">
        <v>7.1976399999999998</v>
      </c>
      <c r="Q333" s="2">
        <v>39.8765</v>
      </c>
      <c r="R333" s="2">
        <v>7.2040199999999998E-4</v>
      </c>
      <c r="S333" s="2">
        <v>3.9256400000000002E-3</v>
      </c>
      <c r="T333" s="2">
        <v>3.9911900000000004E-3</v>
      </c>
    </row>
    <row r="334" spans="1:20" x14ac:dyDescent="0.25">
      <c r="A334" s="2">
        <v>331</v>
      </c>
      <c r="B334" s="2">
        <v>322.38099999999997</v>
      </c>
      <c r="C334" s="2">
        <v>3579</v>
      </c>
      <c r="D334" s="2">
        <v>1</v>
      </c>
      <c r="E334" s="2">
        <v>3.0700100000000002E-3</v>
      </c>
      <c r="F334" s="2">
        <v>20.037800000000001</v>
      </c>
      <c r="G334" s="2">
        <v>0.19270999999999999</v>
      </c>
      <c r="H334" s="2">
        <v>-3.5024699999999998E-4</v>
      </c>
      <c r="I334" s="2">
        <v>32.246600000000001</v>
      </c>
      <c r="J334" s="2">
        <v>323.25</v>
      </c>
      <c r="K334" s="2">
        <v>2.3550700000000001E-2</v>
      </c>
      <c r="L334" s="2">
        <v>4.5954799999999999E-3</v>
      </c>
      <c r="M334" s="2">
        <v>2.39949E-2</v>
      </c>
      <c r="N334" s="2">
        <v>0.195131</v>
      </c>
      <c r="O334" s="2">
        <v>40.9041</v>
      </c>
      <c r="P334" s="2">
        <v>7.9816700000000003</v>
      </c>
      <c r="Q334" s="2">
        <v>41.675600000000003</v>
      </c>
      <c r="R334" s="2">
        <v>7.31393E-4</v>
      </c>
      <c r="S334" s="2">
        <v>3.7482100000000001E-3</v>
      </c>
      <c r="T334" s="2">
        <v>3.8189000000000001E-3</v>
      </c>
    </row>
    <row r="335" spans="1:20" x14ac:dyDescent="0.25">
      <c r="A335" s="2">
        <v>332</v>
      </c>
      <c r="B335" s="2">
        <v>323.245</v>
      </c>
      <c r="C335" s="2">
        <v>3589</v>
      </c>
      <c r="D335" s="2">
        <v>1</v>
      </c>
      <c r="E335" s="2">
        <v>3.9145999999999999E-3</v>
      </c>
      <c r="F335" s="2">
        <v>19.665299999999998</v>
      </c>
      <c r="G335" s="2">
        <v>0.18690699999999999</v>
      </c>
      <c r="H335" s="2">
        <v>2.2214199999999999E-4</v>
      </c>
      <c r="I335" s="2">
        <v>31.7685</v>
      </c>
      <c r="J335" s="2">
        <v>324.08300000000003</v>
      </c>
      <c r="K335" s="2">
        <v>3.0595600000000001E-2</v>
      </c>
      <c r="L335" s="2">
        <v>5.78606E-3</v>
      </c>
      <c r="M335" s="2">
        <v>3.11379E-2</v>
      </c>
      <c r="N335" s="2">
        <v>0.189114</v>
      </c>
      <c r="O335" s="2">
        <v>31.555800000000001</v>
      </c>
      <c r="P335" s="2">
        <v>5.9676499999999999</v>
      </c>
      <c r="Q335" s="2">
        <v>32.115200000000002</v>
      </c>
      <c r="R335" s="2">
        <v>9.2087899999999999E-4</v>
      </c>
      <c r="S335" s="2">
        <v>4.8694400000000001E-3</v>
      </c>
      <c r="T335" s="2">
        <v>4.9557500000000001E-3</v>
      </c>
    </row>
    <row r="336" spans="1:20" x14ac:dyDescent="0.25">
      <c r="A336" s="2">
        <v>333</v>
      </c>
      <c r="B336" s="2">
        <v>324.2</v>
      </c>
      <c r="C336" s="2">
        <v>3600</v>
      </c>
      <c r="D336" s="2">
        <v>1</v>
      </c>
      <c r="E336" s="2">
        <v>6.0266E-3</v>
      </c>
      <c r="F336" s="2">
        <v>19.126799999999999</v>
      </c>
      <c r="G336" s="2">
        <v>0.21303900000000001</v>
      </c>
      <c r="H336" s="2">
        <v>1.7132E-3</v>
      </c>
      <c r="I336" s="2">
        <v>31.796500000000002</v>
      </c>
      <c r="J336" s="2">
        <v>325</v>
      </c>
      <c r="K336" s="2">
        <v>4.8404799999999998E-2</v>
      </c>
      <c r="L336" s="2">
        <v>1.0470999999999999E-2</v>
      </c>
      <c r="M336" s="2">
        <v>4.9524400000000003E-2</v>
      </c>
      <c r="N336" s="2">
        <v>0.21632100000000001</v>
      </c>
      <c r="O336" s="2">
        <v>19.735600000000002</v>
      </c>
      <c r="P336" s="2">
        <v>4.2692199999999998</v>
      </c>
      <c r="Q336" s="2">
        <v>20.1921</v>
      </c>
      <c r="R336" s="2">
        <v>1.66651E-3</v>
      </c>
      <c r="S336" s="2">
        <v>7.7038599999999999E-3</v>
      </c>
      <c r="T336" s="2">
        <v>7.8820499999999998E-3</v>
      </c>
    </row>
    <row r="337" spans="1:20" x14ac:dyDescent="0.25">
      <c r="A337" s="2">
        <v>334</v>
      </c>
      <c r="B337" s="2">
        <v>324.99700000000001</v>
      </c>
      <c r="C337" s="2">
        <v>3610</v>
      </c>
      <c r="D337" s="2">
        <v>1</v>
      </c>
      <c r="E337" s="2">
        <v>6.3576500000000003E-3</v>
      </c>
      <c r="F337" s="2">
        <v>20.087199999999999</v>
      </c>
      <c r="G337" s="2">
        <v>0.26853900000000003</v>
      </c>
      <c r="H337" s="2">
        <v>1.9696399999999999E-3</v>
      </c>
      <c r="I337" s="2">
        <v>33.5015</v>
      </c>
      <c r="J337" s="2">
        <v>325.83300000000003</v>
      </c>
      <c r="K337" s="2">
        <v>4.8600999999999998E-2</v>
      </c>
      <c r="L337" s="2">
        <v>1.33743E-2</v>
      </c>
      <c r="M337" s="2">
        <v>5.0407599999999997E-2</v>
      </c>
      <c r="N337" s="2">
        <v>0.27518599999999999</v>
      </c>
      <c r="O337" s="2">
        <v>19.127300000000002</v>
      </c>
      <c r="P337" s="2">
        <v>5.26356</v>
      </c>
      <c r="Q337" s="2">
        <v>19.8383</v>
      </c>
      <c r="R337" s="2">
        <v>2.1285800000000001E-3</v>
      </c>
      <c r="S337" s="2">
        <v>7.7350800000000001E-3</v>
      </c>
      <c r="T337" s="2">
        <v>8.0226099999999995E-3</v>
      </c>
    </row>
    <row r="338" spans="1:20" x14ac:dyDescent="0.25">
      <c r="A338" s="2">
        <v>335</v>
      </c>
      <c r="B338" s="2">
        <v>325.77699999999999</v>
      </c>
      <c r="C338" s="2">
        <v>3620</v>
      </c>
      <c r="D338" s="2">
        <v>1</v>
      </c>
      <c r="E338" s="2">
        <v>1.5104100000000001E-2</v>
      </c>
      <c r="F338" s="2">
        <v>16.920999999999999</v>
      </c>
      <c r="G338" s="2">
        <v>0.39236799999999999</v>
      </c>
      <c r="H338" s="2">
        <v>1.6524899999999999E-2</v>
      </c>
      <c r="I338" s="2">
        <v>28.256599999999999</v>
      </c>
      <c r="J338" s="2">
        <v>326.66699999999997</v>
      </c>
      <c r="K338" s="2">
        <v>0.13539699999999999</v>
      </c>
      <c r="L338" s="2">
        <v>5.60306E-2</v>
      </c>
      <c r="M338" s="2">
        <v>0.146532</v>
      </c>
      <c r="N338" s="2">
        <v>0.413825</v>
      </c>
      <c r="O338" s="2">
        <v>6.3058300000000003</v>
      </c>
      <c r="P338" s="2">
        <v>2.6095100000000002</v>
      </c>
      <c r="Q338" s="2">
        <v>6.8244400000000001</v>
      </c>
      <c r="R338" s="2">
        <v>8.9175399999999998E-3</v>
      </c>
      <c r="S338" s="2">
        <v>2.1548999999999999E-2</v>
      </c>
      <c r="T338" s="2">
        <v>2.33213E-2</v>
      </c>
    </row>
    <row r="339" spans="1:20" x14ac:dyDescent="0.25">
      <c r="A339" s="2">
        <v>336</v>
      </c>
      <c r="B339" s="2">
        <v>326.65199999999999</v>
      </c>
      <c r="C339" s="2">
        <v>3631</v>
      </c>
      <c r="D339" s="2">
        <v>1</v>
      </c>
      <c r="E339" s="2">
        <v>1.8623299999999999E-2</v>
      </c>
      <c r="F339" s="2">
        <v>18.9999</v>
      </c>
      <c r="G339" s="2">
        <v>0.56781800000000004</v>
      </c>
      <c r="H339" s="2">
        <v>2.6011599999999999E-2</v>
      </c>
      <c r="I339" s="2">
        <v>30.2334</v>
      </c>
      <c r="J339" s="2">
        <v>327.58300000000003</v>
      </c>
      <c r="K339" s="2">
        <v>0.14554</v>
      </c>
      <c r="L339" s="2">
        <v>9.2838799999999999E-2</v>
      </c>
      <c r="M339" s="2">
        <v>0.172629</v>
      </c>
      <c r="N339" s="2">
        <v>0.63789399999999996</v>
      </c>
      <c r="O339" s="2">
        <v>4.8837400000000004</v>
      </c>
      <c r="P339" s="2">
        <v>3.11531</v>
      </c>
      <c r="Q339" s="2">
        <v>5.7927600000000004</v>
      </c>
      <c r="R339" s="2">
        <v>1.4775699999999999E-2</v>
      </c>
      <c r="S339" s="2">
        <v>2.3163300000000001E-2</v>
      </c>
      <c r="T339" s="2">
        <v>2.7474800000000001E-2</v>
      </c>
    </row>
    <row r="340" spans="1:20" x14ac:dyDescent="0.25">
      <c r="A340" s="2">
        <v>337</v>
      </c>
      <c r="B340" s="2">
        <v>327.55500000000001</v>
      </c>
      <c r="C340" s="2">
        <v>3642</v>
      </c>
      <c r="D340" s="2">
        <v>1</v>
      </c>
      <c r="E340" s="2">
        <v>1.5842700000000001E-2</v>
      </c>
      <c r="F340" s="2">
        <v>21.141100000000002</v>
      </c>
      <c r="G340" s="2">
        <v>0.55467999999999995</v>
      </c>
      <c r="H340" s="2">
        <v>5.9761000000000002E-2</v>
      </c>
      <c r="I340" s="2">
        <v>16.560700000000001</v>
      </c>
      <c r="J340" s="2">
        <v>328.5</v>
      </c>
      <c r="K340" s="2">
        <v>0.112618</v>
      </c>
      <c r="L340" s="2">
        <v>6.9773699999999994E-2</v>
      </c>
      <c r="M340" s="2">
        <v>0.13248099999999999</v>
      </c>
      <c r="N340" s="2">
        <v>0.61956199999999995</v>
      </c>
      <c r="O340" s="2">
        <v>6.4165599999999996</v>
      </c>
      <c r="P340" s="2">
        <v>3.97546</v>
      </c>
      <c r="Q340" s="2">
        <v>7.5482699999999996</v>
      </c>
      <c r="R340" s="2">
        <v>1.11048E-2</v>
      </c>
      <c r="S340" s="2">
        <v>1.7923600000000001E-2</v>
      </c>
      <c r="T340" s="2">
        <v>2.10849E-2</v>
      </c>
    </row>
    <row r="341" spans="1:20" x14ac:dyDescent="0.25">
      <c r="A341" s="2">
        <v>338</v>
      </c>
      <c r="B341" s="2">
        <v>328.42899999999997</v>
      </c>
      <c r="C341" s="2">
        <v>3653</v>
      </c>
      <c r="D341" s="2">
        <v>1</v>
      </c>
      <c r="E341" s="2">
        <v>1.9194300000000001E-2</v>
      </c>
      <c r="F341" s="2">
        <v>21.800699999999999</v>
      </c>
      <c r="G341" s="2">
        <v>0.51207199999999997</v>
      </c>
      <c r="H341" s="2">
        <v>0.116392</v>
      </c>
      <c r="I341" s="2">
        <v>-5.1411899999999999</v>
      </c>
      <c r="J341" s="2">
        <v>329.41699999999997</v>
      </c>
      <c r="K341" s="2">
        <v>0.13217999999999999</v>
      </c>
      <c r="L341" s="2">
        <v>7.4296299999999996E-2</v>
      </c>
      <c r="M341" s="2">
        <v>0.15162999999999999</v>
      </c>
      <c r="N341" s="2">
        <v>0.562083</v>
      </c>
      <c r="O341" s="2">
        <v>5.7490800000000002</v>
      </c>
      <c r="P341" s="2">
        <v>3.2314600000000002</v>
      </c>
      <c r="Q341" s="2">
        <v>6.5950199999999999</v>
      </c>
      <c r="R341" s="2">
        <v>1.1824599999999999E-2</v>
      </c>
      <c r="S341" s="2">
        <v>2.10371E-2</v>
      </c>
      <c r="T341" s="2">
        <v>2.4132600000000001E-2</v>
      </c>
    </row>
    <row r="342" spans="1:20" x14ac:dyDescent="0.25">
      <c r="A342" s="2">
        <v>339</v>
      </c>
      <c r="B342" s="2">
        <v>329.35500000000002</v>
      </c>
      <c r="C342" s="2">
        <v>3664</v>
      </c>
      <c r="D342" s="2">
        <v>1</v>
      </c>
      <c r="E342" s="2">
        <v>6.4433299999999997E-3</v>
      </c>
      <c r="F342" s="2">
        <v>25.4343</v>
      </c>
      <c r="G342" s="2">
        <v>6.2841099999999997E-2</v>
      </c>
      <c r="H342" s="2">
        <v>4.6342700000000001E-2</v>
      </c>
      <c r="I342" s="2">
        <v>21.996700000000001</v>
      </c>
      <c r="J342" s="2">
        <v>330.33300000000003</v>
      </c>
      <c r="K342" s="2">
        <v>3.8944399999999997E-2</v>
      </c>
      <c r="L342" s="2">
        <v>2.4505299999999998E-3</v>
      </c>
      <c r="M342" s="2">
        <v>3.9021399999999998E-2</v>
      </c>
      <c r="N342" s="2">
        <v>6.2923999999999994E-2</v>
      </c>
      <c r="O342" s="2">
        <v>25.5764</v>
      </c>
      <c r="P342" s="2">
        <v>1.60937</v>
      </c>
      <c r="Q342" s="2">
        <v>25.626999999999999</v>
      </c>
      <c r="R342" s="2">
        <v>3.90014E-4</v>
      </c>
      <c r="S342" s="2">
        <v>6.1981800000000002E-3</v>
      </c>
      <c r="T342" s="2">
        <v>6.2104400000000002E-3</v>
      </c>
    </row>
    <row r="343" spans="1:20" x14ac:dyDescent="0.25">
      <c r="A343" s="2">
        <v>340</v>
      </c>
      <c r="B343" s="2">
        <v>330.21</v>
      </c>
      <c r="C343" s="2">
        <v>3674</v>
      </c>
      <c r="D343" s="2">
        <v>1</v>
      </c>
      <c r="E343" s="2">
        <v>7.8301499999999993E-3</v>
      </c>
      <c r="F343" s="2">
        <v>19.2256</v>
      </c>
      <c r="G343" s="2">
        <v>0.92337199999999997</v>
      </c>
      <c r="H343" s="2">
        <v>3.6435299999999997E-2</v>
      </c>
      <c r="I343" s="2">
        <v>19.064800000000002</v>
      </c>
      <c r="J343" s="2">
        <v>331.16699999999997</v>
      </c>
      <c r="K343" s="2">
        <v>6.0317900000000001E-2</v>
      </c>
      <c r="L343" s="2">
        <v>7.9769800000000002E-2</v>
      </c>
      <c r="M343" s="2">
        <v>0.100007</v>
      </c>
      <c r="N343" s="2">
        <v>1.3224899999999999</v>
      </c>
      <c r="O343" s="2">
        <v>6.0308999999999999</v>
      </c>
      <c r="P343" s="2">
        <v>7.9758100000000001</v>
      </c>
      <c r="Q343" s="2">
        <v>9.9992599999999996</v>
      </c>
      <c r="R343" s="2">
        <v>1.26958E-2</v>
      </c>
      <c r="S343" s="2">
        <v>9.5998799999999999E-3</v>
      </c>
      <c r="T343" s="2">
        <v>1.5916699999999999E-2</v>
      </c>
    </row>
    <row r="344" spans="1:20" x14ac:dyDescent="0.25">
      <c r="A344" s="2">
        <v>341</v>
      </c>
      <c r="B344" s="2">
        <v>331.16500000000002</v>
      </c>
      <c r="C344" s="2">
        <v>3686</v>
      </c>
      <c r="D344" s="2">
        <v>1</v>
      </c>
      <c r="E344" s="2">
        <v>1.12408E-2</v>
      </c>
      <c r="F344" s="2">
        <v>18.5914</v>
      </c>
      <c r="G344" s="2">
        <v>0.74382000000000004</v>
      </c>
      <c r="H344" s="2">
        <v>2.8897900000000001E-2</v>
      </c>
      <c r="I344" s="2">
        <v>23.5108</v>
      </c>
      <c r="J344" s="2">
        <v>332.16699999999997</v>
      </c>
      <c r="K344" s="2">
        <v>8.9762999999999996E-2</v>
      </c>
      <c r="L344" s="2">
        <v>8.2592700000000005E-2</v>
      </c>
      <c r="M344" s="2">
        <v>0.121979</v>
      </c>
      <c r="N344" s="2">
        <v>0.92012000000000005</v>
      </c>
      <c r="O344" s="2">
        <v>6.0328799999999996</v>
      </c>
      <c r="P344" s="2">
        <v>5.5509700000000004</v>
      </c>
      <c r="Q344" s="2">
        <v>8.1981099999999998</v>
      </c>
      <c r="R344" s="2">
        <v>1.3145E-2</v>
      </c>
      <c r="S344" s="2">
        <v>1.4286200000000001E-2</v>
      </c>
      <c r="T344" s="2">
        <v>1.94136E-2</v>
      </c>
    </row>
    <row r="345" spans="1:20" x14ac:dyDescent="0.25">
      <c r="A345" s="2">
        <v>342</v>
      </c>
      <c r="B345" s="2">
        <v>332.04199999999997</v>
      </c>
      <c r="C345" s="2">
        <v>3697</v>
      </c>
      <c r="D345" s="2">
        <v>1</v>
      </c>
      <c r="E345" s="2">
        <v>3.65658E-3</v>
      </c>
      <c r="F345" s="2">
        <v>23.6173</v>
      </c>
      <c r="G345" s="2">
        <v>0.73387400000000003</v>
      </c>
      <c r="H345" s="2">
        <v>1.54766E-2</v>
      </c>
      <c r="I345" s="2">
        <v>30.989000000000001</v>
      </c>
      <c r="J345" s="2">
        <v>333.08300000000003</v>
      </c>
      <c r="K345" s="2">
        <v>2.3723999999999999E-2</v>
      </c>
      <c r="L345" s="2">
        <v>2.1397099999999999E-2</v>
      </c>
      <c r="M345" s="2">
        <v>3.1947799999999998E-2</v>
      </c>
      <c r="N345" s="2">
        <v>0.90191900000000003</v>
      </c>
      <c r="O345" s="2">
        <v>23.2437</v>
      </c>
      <c r="P345" s="2">
        <v>20.963899999999999</v>
      </c>
      <c r="Q345" s="2">
        <v>31.300999999999998</v>
      </c>
      <c r="R345" s="2">
        <v>3.40545E-3</v>
      </c>
      <c r="S345" s="2">
        <v>3.7757799999999998E-3</v>
      </c>
      <c r="T345" s="2">
        <v>5.0846499999999996E-3</v>
      </c>
    </row>
    <row r="346" spans="1:20" x14ac:dyDescent="0.25">
      <c r="A346" s="2">
        <v>343</v>
      </c>
      <c r="B346" s="2">
        <v>332.91</v>
      </c>
      <c r="C346" s="2">
        <v>3708</v>
      </c>
      <c r="D346" s="2">
        <v>1</v>
      </c>
      <c r="E346" s="2">
        <v>5.6103500000000001E-3</v>
      </c>
      <c r="F346" s="2">
        <v>20.040700000000001</v>
      </c>
      <c r="G346" s="2">
        <v>0.53212199999999998</v>
      </c>
      <c r="H346" s="2">
        <v>9.9280400000000008E-3</v>
      </c>
      <c r="I346" s="2">
        <v>29.331199999999999</v>
      </c>
      <c r="J346" s="2">
        <v>334</v>
      </c>
      <c r="K346" s="2">
        <v>4.2858599999999997E-2</v>
      </c>
      <c r="L346" s="2">
        <v>2.52339E-2</v>
      </c>
      <c r="M346" s="2">
        <v>4.9735399999999999E-2</v>
      </c>
      <c r="N346" s="2">
        <v>0.58877100000000004</v>
      </c>
      <c r="O346" s="2">
        <v>17.3263</v>
      </c>
      <c r="P346" s="2">
        <v>10.2012</v>
      </c>
      <c r="Q346" s="2">
        <v>20.106400000000001</v>
      </c>
      <c r="R346" s="2">
        <v>4.0160899999999999E-3</v>
      </c>
      <c r="S346" s="2">
        <v>6.8211499999999998E-3</v>
      </c>
      <c r="T346" s="2">
        <v>7.9156299999999999E-3</v>
      </c>
    </row>
    <row r="347" spans="1:20" x14ac:dyDescent="0.25">
      <c r="A347" s="2">
        <v>344</v>
      </c>
      <c r="B347" s="2">
        <v>333.81900000000002</v>
      </c>
      <c r="C347" s="2">
        <v>3720</v>
      </c>
      <c r="D347" s="2">
        <v>1</v>
      </c>
      <c r="E347" s="2">
        <v>4.8101799999999998E-3</v>
      </c>
      <c r="F347" s="2">
        <v>22.148399999999999</v>
      </c>
      <c r="G347" s="2">
        <v>6.23195E-2</v>
      </c>
      <c r="H347" s="2">
        <v>9.5343200000000006E-3</v>
      </c>
      <c r="I347" s="2">
        <v>32.230600000000003</v>
      </c>
      <c r="J347" s="2">
        <v>335</v>
      </c>
      <c r="K347" s="2">
        <v>3.3387300000000002E-2</v>
      </c>
      <c r="L347" s="2">
        <v>2.0833800000000001E-3</v>
      </c>
      <c r="M347" s="2">
        <v>3.3452200000000001E-2</v>
      </c>
      <c r="N347" s="2">
        <v>6.2400299999999999E-2</v>
      </c>
      <c r="O347" s="2">
        <v>29.8353</v>
      </c>
      <c r="P347" s="2">
        <v>1.8617300000000001</v>
      </c>
      <c r="Q347" s="2">
        <v>29.8934</v>
      </c>
      <c r="R347" s="2">
        <v>3.3157899999999998E-4</v>
      </c>
      <c r="S347" s="2">
        <v>5.3137499999999999E-3</v>
      </c>
      <c r="T347" s="2">
        <v>5.3240800000000001E-3</v>
      </c>
    </row>
    <row r="348" spans="1:20" x14ac:dyDescent="0.25">
      <c r="A348" s="2">
        <v>345</v>
      </c>
      <c r="B348" s="2">
        <v>334.58100000000002</v>
      </c>
      <c r="C348" s="2">
        <v>3729</v>
      </c>
      <c r="D348" s="2">
        <v>1</v>
      </c>
      <c r="E348" s="2">
        <v>3.5510099999999998E-3</v>
      </c>
      <c r="F348" s="2">
        <v>20.495799999999999</v>
      </c>
      <c r="G348" s="2">
        <v>1.1343000000000001</v>
      </c>
      <c r="H348" s="2">
        <v>1.12488E-2</v>
      </c>
      <c r="I348" s="2">
        <v>28.751999999999999</v>
      </c>
      <c r="J348" s="2">
        <v>335.75</v>
      </c>
      <c r="K348" s="2">
        <v>2.6057400000000001E-2</v>
      </c>
      <c r="L348" s="2">
        <v>5.58559E-2</v>
      </c>
      <c r="M348" s="2">
        <v>6.1634899999999999E-2</v>
      </c>
      <c r="N348" s="2">
        <v>2.14357</v>
      </c>
      <c r="O348" s="2">
        <v>6.8592500000000003</v>
      </c>
      <c r="P348" s="2">
        <v>14.7033</v>
      </c>
      <c r="Q348" s="2">
        <v>16.224599999999999</v>
      </c>
      <c r="R348" s="2">
        <v>8.8897300000000002E-3</v>
      </c>
      <c r="S348" s="2">
        <v>4.1471600000000004E-3</v>
      </c>
      <c r="T348" s="2">
        <v>9.8094900000000006E-3</v>
      </c>
    </row>
    <row r="349" spans="1:20" x14ac:dyDescent="0.25">
      <c r="A349" s="2">
        <v>346</v>
      </c>
      <c r="B349" s="2">
        <v>335.71300000000002</v>
      </c>
      <c r="C349" s="2">
        <v>3742</v>
      </c>
      <c r="D349" s="2">
        <v>1</v>
      </c>
      <c r="E349" s="2">
        <v>8.1454000000000006E-3</v>
      </c>
      <c r="F349" s="2">
        <v>18.780899999999999</v>
      </c>
      <c r="G349" s="2">
        <v>0.67872900000000003</v>
      </c>
      <c r="H349" s="2">
        <v>5.9591699999999997E-3</v>
      </c>
      <c r="I349" s="2">
        <v>31.298500000000001</v>
      </c>
      <c r="J349" s="2">
        <v>336.83300000000003</v>
      </c>
      <c r="K349" s="2">
        <v>6.5603400000000006E-2</v>
      </c>
      <c r="L349" s="2">
        <v>5.2913200000000001E-2</v>
      </c>
      <c r="M349" s="2">
        <v>8.4282899999999994E-2</v>
      </c>
      <c r="N349" s="2">
        <v>0.80656099999999997</v>
      </c>
      <c r="O349" s="2">
        <v>9.23522</v>
      </c>
      <c r="P349" s="2">
        <v>7.4487699999999997</v>
      </c>
      <c r="Q349" s="2">
        <v>11.864800000000001</v>
      </c>
      <c r="R349" s="2">
        <v>8.4213900000000008E-3</v>
      </c>
      <c r="S349" s="2">
        <v>1.04411E-2</v>
      </c>
      <c r="T349" s="2">
        <v>1.3414000000000001E-2</v>
      </c>
    </row>
    <row r="350" spans="1:20" x14ac:dyDescent="0.25">
      <c r="A350" s="2">
        <v>347</v>
      </c>
      <c r="B350" s="2">
        <v>336.68700000000001</v>
      </c>
      <c r="C350" s="2">
        <v>3754</v>
      </c>
      <c r="D350" s="2">
        <v>1</v>
      </c>
      <c r="E350" s="2">
        <v>7.4293099999999997E-3</v>
      </c>
      <c r="F350" s="2">
        <v>19.829599999999999</v>
      </c>
      <c r="G350" s="2">
        <v>0.33748299999999998</v>
      </c>
      <c r="H350" s="2">
        <v>3.12006E-3</v>
      </c>
      <c r="I350" s="2">
        <v>33.224499999999999</v>
      </c>
      <c r="J350" s="2">
        <v>337.83300000000003</v>
      </c>
      <c r="K350" s="2">
        <v>5.7453799999999999E-2</v>
      </c>
      <c r="L350" s="2">
        <v>2.0160999999999998E-2</v>
      </c>
      <c r="M350" s="2">
        <v>6.0888499999999998E-2</v>
      </c>
      <c r="N350" s="2">
        <v>0.35090700000000002</v>
      </c>
      <c r="O350" s="2">
        <v>15.497</v>
      </c>
      <c r="P350" s="2">
        <v>5.4380199999999999</v>
      </c>
      <c r="Q350" s="2">
        <v>16.423500000000001</v>
      </c>
      <c r="R350" s="2">
        <v>3.20872E-3</v>
      </c>
      <c r="S350" s="2">
        <v>9.1440500000000008E-3</v>
      </c>
      <c r="T350" s="2">
        <v>9.6906900000000001E-3</v>
      </c>
    </row>
    <row r="351" spans="1:20" x14ac:dyDescent="0.25">
      <c r="A351" s="2">
        <v>348</v>
      </c>
      <c r="B351" s="2">
        <v>337.45800000000003</v>
      </c>
      <c r="C351" s="2">
        <v>3763</v>
      </c>
      <c r="D351" s="2">
        <v>1</v>
      </c>
      <c r="E351" s="2">
        <v>3.5775099999999999E-3</v>
      </c>
      <c r="F351" s="2">
        <v>20.210599999999999</v>
      </c>
      <c r="G351" s="2">
        <v>0.24809100000000001</v>
      </c>
      <c r="H351" s="2">
        <v>2.2471800000000001E-3</v>
      </c>
      <c r="I351" s="2">
        <v>31.5624</v>
      </c>
      <c r="J351" s="2">
        <v>338.58300000000003</v>
      </c>
      <c r="K351" s="2">
        <v>2.72039E-2</v>
      </c>
      <c r="L351" s="2">
        <v>6.8910200000000003E-3</v>
      </c>
      <c r="M351" s="2">
        <v>2.8063100000000001E-2</v>
      </c>
      <c r="N351" s="2">
        <v>0.25330999999999998</v>
      </c>
      <c r="O351" s="2">
        <v>34.542900000000003</v>
      </c>
      <c r="P351" s="2">
        <v>8.7500599999999995</v>
      </c>
      <c r="Q351" s="2">
        <v>35.633899999999997</v>
      </c>
      <c r="R351" s="2">
        <v>1.0967399999999999E-3</v>
      </c>
      <c r="S351" s="2">
        <v>4.3296300000000001E-3</v>
      </c>
      <c r="T351" s="2">
        <v>4.4663799999999998E-3</v>
      </c>
    </row>
    <row r="352" spans="1:20" x14ac:dyDescent="0.25">
      <c r="A352" s="2">
        <v>349</v>
      </c>
      <c r="B352" s="2">
        <v>338.37700000000001</v>
      </c>
      <c r="C352" s="2">
        <v>3774</v>
      </c>
      <c r="D352" s="2">
        <v>1</v>
      </c>
      <c r="E352" s="2">
        <v>1.9609900000000001E-3</v>
      </c>
      <c r="F352" s="2">
        <v>19.879799999999999</v>
      </c>
      <c r="G352" s="2">
        <v>0</v>
      </c>
      <c r="H352" s="2">
        <v>3.3529100000000002E-3</v>
      </c>
      <c r="I352" s="2">
        <v>29.714200000000002</v>
      </c>
      <c r="J352" s="2">
        <v>339.5</v>
      </c>
      <c r="K352" s="2">
        <v>1.5155399999999999E-2</v>
      </c>
      <c r="L352" s="2">
        <v>0</v>
      </c>
      <c r="M352" s="2">
        <v>1.5155399999999999E-2</v>
      </c>
      <c r="N352" s="2">
        <v>0</v>
      </c>
      <c r="O352" s="2">
        <v>65.9833</v>
      </c>
      <c r="P352" s="2">
        <v>0</v>
      </c>
      <c r="Q352" s="2">
        <v>65.9833</v>
      </c>
      <c r="R352" s="2">
        <v>0</v>
      </c>
      <c r="S352" s="2">
        <v>2.4120499999999998E-3</v>
      </c>
      <c r="T352" s="2">
        <v>2.4120499999999998E-3</v>
      </c>
    </row>
    <row r="353" spans="1:20" x14ac:dyDescent="0.25">
      <c r="A353" s="2">
        <v>350</v>
      </c>
      <c r="B353" s="2">
        <v>339.22899999999998</v>
      </c>
      <c r="C353" s="2">
        <v>3784</v>
      </c>
      <c r="D353" s="2">
        <v>1</v>
      </c>
      <c r="E353" s="2">
        <v>4.0875399999999997E-3</v>
      </c>
      <c r="F353" s="2">
        <v>19.194299999999998</v>
      </c>
      <c r="G353" s="2">
        <v>5.8762200000000001E-2</v>
      </c>
      <c r="H353" s="2">
        <v>-8.9932100000000002E-4</v>
      </c>
      <c r="I353" s="2">
        <v>31.805700000000002</v>
      </c>
      <c r="J353" s="2">
        <v>340.33300000000003</v>
      </c>
      <c r="K353" s="2">
        <v>3.2738099999999999E-2</v>
      </c>
      <c r="L353" s="2">
        <v>1.9259800000000001E-3</v>
      </c>
      <c r="M353" s="2">
        <v>3.2794700000000003E-2</v>
      </c>
      <c r="N353" s="2">
        <v>5.8829899999999997E-2</v>
      </c>
      <c r="O353" s="2">
        <v>30.440100000000001</v>
      </c>
      <c r="P353" s="2">
        <v>1.7907900000000001</v>
      </c>
      <c r="Q353" s="2">
        <v>30.492699999999999</v>
      </c>
      <c r="R353" s="2">
        <v>3.0652899999999999E-4</v>
      </c>
      <c r="S353" s="2">
        <v>5.2104300000000003E-3</v>
      </c>
      <c r="T353" s="2">
        <v>5.2194399999999997E-3</v>
      </c>
    </row>
    <row r="354" spans="1:20" x14ac:dyDescent="0.25">
      <c r="A354" s="2">
        <v>351</v>
      </c>
      <c r="B354" s="2">
        <v>340.19</v>
      </c>
      <c r="C354" s="2">
        <v>3795</v>
      </c>
      <c r="D354" s="2">
        <v>1</v>
      </c>
      <c r="E354" s="2">
        <v>2.5654699999999998E-3</v>
      </c>
      <c r="F354" s="2">
        <v>20.183199999999999</v>
      </c>
      <c r="G354" s="2">
        <v>3.3565900000000003E-2</v>
      </c>
      <c r="H354" s="2">
        <v>-2.6526399999999997E-4</v>
      </c>
      <c r="I354" s="2">
        <v>31.982099999999999</v>
      </c>
      <c r="J354" s="2">
        <v>341.25</v>
      </c>
      <c r="K354" s="2">
        <v>1.9541599999999999E-2</v>
      </c>
      <c r="L354" s="2">
        <v>6.5618000000000002E-4</v>
      </c>
      <c r="M354" s="2">
        <v>1.9552699999999999E-2</v>
      </c>
      <c r="N354" s="2">
        <v>3.3578499999999997E-2</v>
      </c>
      <c r="O354" s="2">
        <v>51.115099999999998</v>
      </c>
      <c r="P354" s="2">
        <v>1.71637</v>
      </c>
      <c r="Q354" s="2">
        <v>51.143900000000002</v>
      </c>
      <c r="R354" s="2">
        <v>1.04434E-4</v>
      </c>
      <c r="S354" s="2">
        <v>3.1101499999999999E-3</v>
      </c>
      <c r="T354" s="2">
        <v>3.1118999999999999E-3</v>
      </c>
    </row>
    <row r="355" spans="1:20" x14ac:dyDescent="0.25">
      <c r="A355" s="2">
        <v>352</v>
      </c>
      <c r="B355" s="2">
        <v>341.12299999999999</v>
      </c>
      <c r="C355" s="2">
        <v>3807</v>
      </c>
      <c r="D355" s="2">
        <v>1</v>
      </c>
      <c r="E355" s="2">
        <v>5.8742899999999999E-3</v>
      </c>
      <c r="F355" s="2">
        <v>18.251899999999999</v>
      </c>
      <c r="G355" s="2">
        <v>0.48543399999999998</v>
      </c>
      <c r="H355" s="2">
        <v>8.5486700000000004E-4</v>
      </c>
      <c r="I355" s="2">
        <v>31.0367</v>
      </c>
      <c r="J355" s="2">
        <v>342.25</v>
      </c>
      <c r="K355" s="2">
        <v>4.9266999999999998E-2</v>
      </c>
      <c r="L355" s="2">
        <v>2.5990200000000001E-2</v>
      </c>
      <c r="M355" s="2">
        <v>5.5702099999999997E-2</v>
      </c>
      <c r="N355" s="2">
        <v>0.52753799999999995</v>
      </c>
      <c r="O355" s="2">
        <v>15.8786</v>
      </c>
      <c r="P355" s="2">
        <v>8.3765699999999992</v>
      </c>
      <c r="Q355" s="2">
        <v>17.9526</v>
      </c>
      <c r="R355" s="2">
        <v>4.1364599999999998E-3</v>
      </c>
      <c r="S355" s="2">
        <v>7.8410700000000003E-3</v>
      </c>
      <c r="T355" s="2">
        <v>8.8652599999999998E-3</v>
      </c>
    </row>
    <row r="356" spans="1:20" x14ac:dyDescent="0.25">
      <c r="A356" s="2">
        <v>353</v>
      </c>
      <c r="B356" s="2">
        <v>342.11</v>
      </c>
      <c r="C356" s="2">
        <v>3819</v>
      </c>
      <c r="D356" s="2">
        <v>1</v>
      </c>
      <c r="E356" s="2">
        <v>5.6691600000000003E-3</v>
      </c>
      <c r="F356" s="2">
        <v>19.656400000000001</v>
      </c>
      <c r="G356" s="2">
        <v>0.37594100000000003</v>
      </c>
      <c r="H356" s="2">
        <v>1.0245300000000001E-3</v>
      </c>
      <c r="I356" s="2">
        <v>32.779899999999998</v>
      </c>
      <c r="J356" s="2">
        <v>343.25</v>
      </c>
      <c r="K356" s="2">
        <v>4.4250699999999997E-2</v>
      </c>
      <c r="L356" s="2">
        <v>1.74664E-2</v>
      </c>
      <c r="M356" s="2">
        <v>4.75731E-2</v>
      </c>
      <c r="N356" s="2">
        <v>0.39471400000000001</v>
      </c>
      <c r="O356" s="2">
        <v>19.552299999999999</v>
      </c>
      <c r="P356" s="2">
        <v>7.7175599999999998</v>
      </c>
      <c r="Q356" s="2">
        <v>21.020299999999999</v>
      </c>
      <c r="R356" s="2">
        <v>2.7798499999999999E-3</v>
      </c>
      <c r="S356" s="2">
        <v>7.0427099999999998E-3</v>
      </c>
      <c r="T356" s="2">
        <v>7.5714800000000002E-3</v>
      </c>
    </row>
    <row r="357" spans="1:20" x14ac:dyDescent="0.25">
      <c r="A357" s="2">
        <v>354</v>
      </c>
      <c r="B357" s="2">
        <v>343.077</v>
      </c>
      <c r="C357" s="2">
        <v>3830</v>
      </c>
      <c r="D357" s="2">
        <v>1</v>
      </c>
      <c r="E357" s="2">
        <v>5.6432599999999998E-3</v>
      </c>
      <c r="F357" s="2">
        <v>19.110900000000001</v>
      </c>
      <c r="G357" s="2">
        <v>0.370647</v>
      </c>
      <c r="H357" s="2">
        <v>1.4600800000000001E-3</v>
      </c>
      <c r="I357" s="2">
        <v>31.680199999999999</v>
      </c>
      <c r="J357" s="2">
        <v>344.16699999999997</v>
      </c>
      <c r="K357" s="2">
        <v>4.53046E-2</v>
      </c>
      <c r="L357" s="2">
        <v>1.7605699999999998E-2</v>
      </c>
      <c r="M357" s="2">
        <v>4.8605200000000001E-2</v>
      </c>
      <c r="N357" s="2">
        <v>0.38860699999999998</v>
      </c>
      <c r="O357" s="2">
        <v>19.1768</v>
      </c>
      <c r="P357" s="2">
        <v>7.4522500000000003</v>
      </c>
      <c r="Q357" s="2">
        <v>20.573899999999998</v>
      </c>
      <c r="R357" s="2">
        <v>2.8020300000000001E-3</v>
      </c>
      <c r="S357" s="2">
        <v>7.2104500000000002E-3</v>
      </c>
      <c r="T357" s="2">
        <v>7.7357600000000004E-3</v>
      </c>
    </row>
    <row r="358" spans="1:20" x14ac:dyDescent="0.25">
      <c r="A358" s="2">
        <v>355</v>
      </c>
      <c r="B358" s="2">
        <v>343.94499999999999</v>
      </c>
      <c r="C358" s="2">
        <v>3840</v>
      </c>
      <c r="D358" s="2">
        <v>1</v>
      </c>
      <c r="E358" s="2">
        <v>4.7500800000000003E-3</v>
      </c>
      <c r="F358" s="2">
        <v>19.997</v>
      </c>
      <c r="G358" s="2">
        <v>0.34181400000000001</v>
      </c>
      <c r="H358" s="2">
        <v>7.5890099999999998E-4</v>
      </c>
      <c r="I358" s="2">
        <v>32.669199999999996</v>
      </c>
      <c r="J358" s="2">
        <v>345</v>
      </c>
      <c r="K358" s="2">
        <v>3.6476300000000003E-2</v>
      </c>
      <c r="L358" s="2">
        <v>1.2977499999999999E-2</v>
      </c>
      <c r="M358" s="2">
        <v>3.8716100000000003E-2</v>
      </c>
      <c r="N358" s="2">
        <v>0.35577900000000001</v>
      </c>
      <c r="O358" s="2">
        <v>24.334800000000001</v>
      </c>
      <c r="P358" s="2">
        <v>8.6577999999999999</v>
      </c>
      <c r="Q358" s="2">
        <v>25.829000000000001</v>
      </c>
      <c r="R358" s="2">
        <v>2.06543E-3</v>
      </c>
      <c r="S358" s="2">
        <v>5.8053899999999997E-3</v>
      </c>
      <c r="T358" s="2">
        <v>6.1618599999999999E-3</v>
      </c>
    </row>
    <row r="359" spans="1:20" x14ac:dyDescent="0.25">
      <c r="A359" s="2">
        <v>356</v>
      </c>
      <c r="B359" s="2">
        <v>344.94799999999998</v>
      </c>
      <c r="C359" s="2">
        <v>3852</v>
      </c>
      <c r="D359" s="2">
        <v>1</v>
      </c>
      <c r="E359" s="2">
        <v>5.3535299999999996E-3</v>
      </c>
      <c r="F359" s="2">
        <v>19.4864</v>
      </c>
      <c r="G359" s="2">
        <v>0.34614</v>
      </c>
      <c r="H359" s="2">
        <v>2.2572099999999999E-3</v>
      </c>
      <c r="I359" s="2">
        <v>31.7852</v>
      </c>
      <c r="J359" s="2">
        <v>346</v>
      </c>
      <c r="K359" s="2">
        <v>4.2171199999999999E-2</v>
      </c>
      <c r="L359" s="2">
        <v>1.5209500000000001E-2</v>
      </c>
      <c r="M359" s="2">
        <v>4.4830099999999998E-2</v>
      </c>
      <c r="N359" s="2">
        <v>0.36065999999999998</v>
      </c>
      <c r="O359" s="2">
        <v>20.9834</v>
      </c>
      <c r="P359" s="2">
        <v>7.5678799999999997</v>
      </c>
      <c r="Q359" s="2">
        <v>22.3064</v>
      </c>
      <c r="R359" s="2">
        <v>2.4206599999999998E-3</v>
      </c>
      <c r="S359" s="2">
        <v>6.7117499999999998E-3</v>
      </c>
      <c r="T359" s="2">
        <v>7.1349300000000003E-3</v>
      </c>
    </row>
    <row r="360" spans="1:20" x14ac:dyDescent="0.25">
      <c r="A360" s="2">
        <v>357</v>
      </c>
      <c r="B360" s="2">
        <v>345.88400000000001</v>
      </c>
      <c r="C360" s="2">
        <v>3863</v>
      </c>
      <c r="D360" s="2">
        <v>1</v>
      </c>
      <c r="E360" s="2">
        <v>4.8459699999999998E-3</v>
      </c>
      <c r="F360" s="2">
        <v>19.693899999999999</v>
      </c>
      <c r="G360" s="2">
        <v>0.45476899999999998</v>
      </c>
      <c r="H360" s="2">
        <v>1.8641700000000001E-3</v>
      </c>
      <c r="I360" s="2">
        <v>31.9575</v>
      </c>
      <c r="J360" s="2">
        <v>346.91699999999997</v>
      </c>
      <c r="K360" s="2">
        <v>3.7741999999999998E-2</v>
      </c>
      <c r="L360" s="2">
        <v>1.8454000000000002E-2</v>
      </c>
      <c r="M360" s="2">
        <v>4.2012000000000001E-2</v>
      </c>
      <c r="N360" s="2">
        <v>0.48895</v>
      </c>
      <c r="O360" s="2">
        <v>21.383500000000002</v>
      </c>
      <c r="P360" s="2">
        <v>10.455399999999999</v>
      </c>
      <c r="Q360" s="2">
        <v>23.802700000000002</v>
      </c>
      <c r="R360" s="2">
        <v>2.9370400000000001E-3</v>
      </c>
      <c r="S360" s="2">
        <v>6.0068200000000004E-3</v>
      </c>
      <c r="T360" s="2">
        <v>6.6864100000000003E-3</v>
      </c>
    </row>
    <row r="361" spans="1:20" x14ac:dyDescent="0.25">
      <c r="A361" s="2">
        <v>358</v>
      </c>
      <c r="B361" s="2">
        <v>346.887</v>
      </c>
      <c r="C361" s="2">
        <v>3875</v>
      </c>
      <c r="D361" s="2">
        <v>1</v>
      </c>
      <c r="E361" s="2">
        <v>5.5049900000000004E-3</v>
      </c>
      <c r="F361" s="2">
        <v>19.27</v>
      </c>
      <c r="G361" s="2">
        <v>0.272976</v>
      </c>
      <c r="H361" s="2">
        <v>4.4837699999999999E-5</v>
      </c>
      <c r="I361" s="2">
        <v>32.527799999999999</v>
      </c>
      <c r="J361" s="2">
        <v>347.91699999999997</v>
      </c>
      <c r="K361" s="2">
        <v>4.3874700000000003E-2</v>
      </c>
      <c r="L361" s="2">
        <v>1.22834E-2</v>
      </c>
      <c r="M361" s="2">
        <v>4.5561699999999997E-2</v>
      </c>
      <c r="N361" s="2">
        <v>0.27996500000000002</v>
      </c>
      <c r="O361" s="2">
        <v>21.1356</v>
      </c>
      <c r="P361" s="2">
        <v>5.9172200000000004</v>
      </c>
      <c r="Q361" s="2">
        <v>21.9483</v>
      </c>
      <c r="R361" s="2">
        <v>1.9549599999999999E-3</v>
      </c>
      <c r="S361" s="2">
        <v>6.9828700000000004E-3</v>
      </c>
      <c r="T361" s="2">
        <v>7.2513600000000001E-3</v>
      </c>
    </row>
    <row r="362" spans="1:20" x14ac:dyDescent="0.25">
      <c r="A362" s="2">
        <v>359</v>
      </c>
      <c r="B362" s="2">
        <v>347.90600000000001</v>
      </c>
      <c r="C362" s="2">
        <v>3887</v>
      </c>
      <c r="D362" s="2">
        <v>1</v>
      </c>
      <c r="E362" s="2">
        <v>5.7807900000000001E-3</v>
      </c>
      <c r="F362" s="2">
        <v>19.615100000000002</v>
      </c>
      <c r="G362" s="2">
        <v>0.340057</v>
      </c>
      <c r="H362" s="2">
        <v>3.7012099999999999E-3</v>
      </c>
      <c r="I362" s="2">
        <v>31.6067</v>
      </c>
      <c r="J362" s="2">
        <v>348.91699999999997</v>
      </c>
      <c r="K362" s="2">
        <v>4.5231599999999997E-2</v>
      </c>
      <c r="L362" s="2">
        <v>1.6003E-2</v>
      </c>
      <c r="M362" s="2">
        <v>4.7979099999999997E-2</v>
      </c>
      <c r="N362" s="2">
        <v>0.35380099999999998</v>
      </c>
      <c r="O362" s="2">
        <v>19.648900000000001</v>
      </c>
      <c r="P362" s="2">
        <v>6.9518000000000004</v>
      </c>
      <c r="Q362" s="2">
        <v>20.842400000000001</v>
      </c>
      <c r="R362" s="2">
        <v>2.54696E-3</v>
      </c>
      <c r="S362" s="2">
        <v>7.1988299999999998E-3</v>
      </c>
      <c r="T362" s="2">
        <v>7.6361099999999998E-3</v>
      </c>
    </row>
    <row r="363" spans="1:20" x14ac:dyDescent="0.25">
      <c r="A363" s="2">
        <v>360</v>
      </c>
      <c r="B363" s="2">
        <v>348.78699999999998</v>
      </c>
      <c r="C363" s="2">
        <v>3898</v>
      </c>
      <c r="D363" s="2">
        <v>1</v>
      </c>
      <c r="E363" s="2">
        <v>3.7698499999999999E-3</v>
      </c>
      <c r="F363" s="2">
        <v>21.087199999999999</v>
      </c>
      <c r="G363" s="2">
        <v>0.13971900000000001</v>
      </c>
      <c r="H363" s="2">
        <v>3.2567300000000002E-3</v>
      </c>
      <c r="I363" s="2">
        <v>32.710299999999997</v>
      </c>
      <c r="J363" s="2">
        <v>349.83300000000003</v>
      </c>
      <c r="K363" s="2">
        <v>2.74813E-2</v>
      </c>
      <c r="L363" s="2">
        <v>3.8648300000000001E-3</v>
      </c>
      <c r="M363" s="2">
        <v>2.77518E-2</v>
      </c>
      <c r="N363" s="2">
        <v>0.14063500000000001</v>
      </c>
      <c r="O363" s="2">
        <v>35.682600000000001</v>
      </c>
      <c r="P363" s="2">
        <v>5.0182200000000003</v>
      </c>
      <c r="Q363" s="2">
        <v>36.033700000000003</v>
      </c>
      <c r="R363" s="2">
        <v>6.1510700000000005E-4</v>
      </c>
      <c r="S363" s="2">
        <v>4.3737899999999998E-3</v>
      </c>
      <c r="T363" s="2">
        <v>4.4168300000000001E-3</v>
      </c>
    </row>
    <row r="364" spans="1:20" x14ac:dyDescent="0.25">
      <c r="A364" s="2">
        <v>361</v>
      </c>
      <c r="B364" s="2">
        <v>349.73200000000003</v>
      </c>
      <c r="C364" s="2">
        <v>3910</v>
      </c>
      <c r="D364" s="2">
        <v>1</v>
      </c>
      <c r="E364" s="2">
        <v>7.1194700000000001E-3</v>
      </c>
      <c r="F364" s="2">
        <v>19.1937</v>
      </c>
      <c r="G364" s="2">
        <v>0.246975</v>
      </c>
      <c r="H364" s="2">
        <v>2.8630299999999999E-3</v>
      </c>
      <c r="I364" s="2">
        <v>32.201300000000003</v>
      </c>
      <c r="J364" s="2">
        <v>350.83300000000003</v>
      </c>
      <c r="K364" s="2">
        <v>5.69507E-2</v>
      </c>
      <c r="L364" s="2">
        <v>1.43585E-2</v>
      </c>
      <c r="M364" s="2">
        <v>5.8732899999999998E-2</v>
      </c>
      <c r="N364" s="2">
        <v>0.25212200000000001</v>
      </c>
      <c r="O364" s="2">
        <v>16.509599999999999</v>
      </c>
      <c r="P364" s="2">
        <v>4.1624299999999996</v>
      </c>
      <c r="Q364" s="2">
        <v>17.026199999999999</v>
      </c>
      <c r="R364" s="2">
        <v>2.2852300000000001E-3</v>
      </c>
      <c r="S364" s="2">
        <v>9.0639799999999993E-3</v>
      </c>
      <c r="T364" s="2">
        <v>9.3476199999999992E-3</v>
      </c>
    </row>
    <row r="365" spans="1:20" x14ac:dyDescent="0.25">
      <c r="A365" s="2">
        <v>362</v>
      </c>
      <c r="B365" s="2">
        <v>350.59</v>
      </c>
      <c r="C365" s="2">
        <v>3920</v>
      </c>
      <c r="D365" s="2">
        <v>1</v>
      </c>
      <c r="E365" s="2">
        <v>6.6662800000000001E-3</v>
      </c>
      <c r="F365" s="2">
        <v>20.214500000000001</v>
      </c>
      <c r="G365" s="2">
        <v>0</v>
      </c>
      <c r="H365" s="2">
        <v>3.5663399999999999E-3</v>
      </c>
      <c r="I365" s="2">
        <v>33.0289</v>
      </c>
      <c r="J365" s="2">
        <v>351.66699999999997</v>
      </c>
      <c r="K365" s="2">
        <v>5.0697199999999998E-2</v>
      </c>
      <c r="L365" s="2">
        <v>0</v>
      </c>
      <c r="M365" s="2">
        <v>5.0697199999999998E-2</v>
      </c>
      <c r="N365" s="2">
        <v>0</v>
      </c>
      <c r="O365" s="2">
        <v>19.724900000000002</v>
      </c>
      <c r="P365" s="2">
        <v>0</v>
      </c>
      <c r="Q365" s="2">
        <v>19.724900000000002</v>
      </c>
      <c r="R365" s="2">
        <v>0</v>
      </c>
      <c r="S365" s="2">
        <v>8.0687099999999998E-3</v>
      </c>
      <c r="T365" s="2">
        <v>8.0687099999999998E-3</v>
      </c>
    </row>
    <row r="366" spans="1:20" x14ac:dyDescent="0.25">
      <c r="A366" s="2">
        <v>363</v>
      </c>
      <c r="B366" s="2">
        <v>351.44200000000001</v>
      </c>
      <c r="C366" s="2">
        <v>3930</v>
      </c>
      <c r="D366" s="2">
        <v>1</v>
      </c>
      <c r="E366" s="2">
        <v>7.7601399999999996E-3</v>
      </c>
      <c r="F366" s="2">
        <v>20.036200000000001</v>
      </c>
      <c r="G366" s="2">
        <v>0.20252200000000001</v>
      </c>
      <c r="H366" s="2">
        <v>7.8161299999999993E-3</v>
      </c>
      <c r="I366" s="2">
        <v>31.6205</v>
      </c>
      <c r="J366" s="2">
        <v>352.5</v>
      </c>
      <c r="K366" s="2">
        <v>5.9486499999999998E-2</v>
      </c>
      <c r="L366" s="2">
        <v>1.22148E-2</v>
      </c>
      <c r="M366" s="2">
        <v>6.07276E-2</v>
      </c>
      <c r="N366" s="2">
        <v>0.20533699999999999</v>
      </c>
      <c r="O366" s="2">
        <v>16.130400000000002</v>
      </c>
      <c r="P366" s="2">
        <v>3.3121700000000001</v>
      </c>
      <c r="Q366" s="2">
        <v>16.466999999999999</v>
      </c>
      <c r="R366" s="2">
        <v>1.94404E-3</v>
      </c>
      <c r="S366" s="2">
        <v>9.4675599999999999E-3</v>
      </c>
      <c r="T366" s="2">
        <v>9.6650899999999994E-3</v>
      </c>
    </row>
    <row r="367" spans="1:20" x14ac:dyDescent="0.25">
      <c r="A367" s="2">
        <v>364</v>
      </c>
      <c r="B367" s="2">
        <v>352.423</v>
      </c>
      <c r="C367" s="2">
        <v>3941</v>
      </c>
      <c r="D367" s="2">
        <v>1</v>
      </c>
      <c r="E367" s="2">
        <v>4.2211499999999999E-3</v>
      </c>
      <c r="F367" s="2">
        <v>22.404699999999998</v>
      </c>
      <c r="G367" s="2">
        <v>0</v>
      </c>
      <c r="H367" s="2">
        <v>7.4464700000000002E-3</v>
      </c>
      <c r="I367" s="2">
        <v>33.145699999999998</v>
      </c>
      <c r="J367" s="2">
        <v>353.41699999999997</v>
      </c>
      <c r="K367" s="2">
        <v>2.8961899999999999E-2</v>
      </c>
      <c r="L367" s="2">
        <v>0</v>
      </c>
      <c r="M367" s="2">
        <v>2.8961899999999999E-2</v>
      </c>
      <c r="N367" s="2">
        <v>0</v>
      </c>
      <c r="O367" s="2">
        <v>34.528199999999998</v>
      </c>
      <c r="P367" s="2">
        <v>0</v>
      </c>
      <c r="Q367" s="2">
        <v>34.528199999999998</v>
      </c>
      <c r="R367" s="2">
        <v>0</v>
      </c>
      <c r="S367" s="2">
        <v>4.6094200000000004E-3</v>
      </c>
      <c r="T367" s="2">
        <v>4.6094200000000004E-3</v>
      </c>
    </row>
    <row r="368" spans="1:20" x14ac:dyDescent="0.25">
      <c r="A368" s="2">
        <v>365</v>
      </c>
      <c r="B368" s="2">
        <v>353.38400000000001</v>
      </c>
      <c r="C368" s="2">
        <v>3953</v>
      </c>
      <c r="D368" s="2">
        <v>1</v>
      </c>
      <c r="E368" s="2">
        <v>8.5206799999999992E-3</v>
      </c>
      <c r="F368" s="2">
        <v>16.0715</v>
      </c>
      <c r="G368" s="2">
        <v>1.1149800000000001</v>
      </c>
      <c r="H368" s="2">
        <v>1.9788500000000001E-2</v>
      </c>
      <c r="I368" s="2">
        <v>23.869</v>
      </c>
      <c r="J368" s="2">
        <v>354.41699999999997</v>
      </c>
      <c r="K368" s="2">
        <v>7.2563900000000001E-2</v>
      </c>
      <c r="L368" s="2">
        <v>0.14801500000000001</v>
      </c>
      <c r="M368" s="2">
        <v>0.16484499999999999</v>
      </c>
      <c r="N368" s="2">
        <v>2.03979</v>
      </c>
      <c r="O368" s="2">
        <v>2.67035</v>
      </c>
      <c r="P368" s="2">
        <v>5.4469500000000002</v>
      </c>
      <c r="Q368" s="2">
        <v>6.0663</v>
      </c>
      <c r="R368" s="2">
        <v>2.35573E-2</v>
      </c>
      <c r="S368" s="2">
        <v>1.1548900000000001E-2</v>
      </c>
      <c r="T368" s="2">
        <v>2.6235899999999999E-2</v>
      </c>
    </row>
    <row r="369" spans="1:20" x14ac:dyDescent="0.25">
      <c r="A369" s="2">
        <v>366</v>
      </c>
      <c r="B369" s="2">
        <v>354.3</v>
      </c>
      <c r="C369" s="2">
        <v>3964</v>
      </c>
      <c r="D369" s="2">
        <v>1</v>
      </c>
      <c r="E369" s="2">
        <v>1.06456E-2</v>
      </c>
      <c r="F369" s="2">
        <v>21.936299999999999</v>
      </c>
      <c r="G369" s="2">
        <v>0.498284</v>
      </c>
      <c r="H369" s="2">
        <v>1.4289E-2</v>
      </c>
      <c r="I369" s="2">
        <v>33.781399999999998</v>
      </c>
      <c r="J369" s="2">
        <v>355.33300000000003</v>
      </c>
      <c r="K369" s="2">
        <v>7.3932499999999998E-2</v>
      </c>
      <c r="L369" s="2">
        <v>4.0224900000000001E-2</v>
      </c>
      <c r="M369" s="2">
        <v>8.41668E-2</v>
      </c>
      <c r="N369" s="2">
        <v>0.544076</v>
      </c>
      <c r="O369" s="2">
        <v>10.436500000000001</v>
      </c>
      <c r="P369" s="2">
        <v>5.6782300000000001</v>
      </c>
      <c r="Q369" s="2">
        <v>11.8812</v>
      </c>
      <c r="R369" s="2">
        <v>6.4019899999999998E-3</v>
      </c>
      <c r="S369" s="2">
        <v>1.17667E-2</v>
      </c>
      <c r="T369" s="2">
        <v>1.3395600000000001E-2</v>
      </c>
    </row>
    <row r="370" spans="1:20" x14ac:dyDescent="0.25">
      <c r="A370" s="2">
        <v>367</v>
      </c>
      <c r="B370" s="2">
        <v>355.07400000000001</v>
      </c>
      <c r="C370" s="2">
        <v>3973</v>
      </c>
      <c r="D370" s="2">
        <v>1</v>
      </c>
      <c r="E370" s="2">
        <v>1.2059200000000001E-2</v>
      </c>
      <c r="F370" s="2">
        <v>21.230699999999999</v>
      </c>
      <c r="G370" s="2">
        <v>0.20952799999999999</v>
      </c>
      <c r="H370" s="2">
        <v>4.9910700000000002E-3</v>
      </c>
      <c r="I370" s="2">
        <v>37.627600000000001</v>
      </c>
      <c r="J370" s="2">
        <v>356.08300000000003</v>
      </c>
      <c r="K370" s="2">
        <v>8.7158399999999997E-2</v>
      </c>
      <c r="L370" s="2">
        <v>1.8534100000000001E-2</v>
      </c>
      <c r="M370" s="2">
        <v>8.9107199999999998E-2</v>
      </c>
      <c r="N370" s="2">
        <v>0.212649</v>
      </c>
      <c r="O370" s="2">
        <v>10.977</v>
      </c>
      <c r="P370" s="2">
        <v>2.3342399999999999</v>
      </c>
      <c r="Q370" s="2">
        <v>11.2224</v>
      </c>
      <c r="R370" s="2">
        <v>2.9497999999999998E-3</v>
      </c>
      <c r="S370" s="2">
        <v>1.3871700000000001E-2</v>
      </c>
      <c r="T370" s="2">
        <v>1.41818E-2</v>
      </c>
    </row>
    <row r="371" spans="1:20" x14ac:dyDescent="0.25">
      <c r="A371" s="2">
        <v>368</v>
      </c>
      <c r="B371" s="2">
        <v>356.02300000000002</v>
      </c>
      <c r="C371" s="2">
        <v>3984</v>
      </c>
      <c r="D371" s="2">
        <v>1</v>
      </c>
      <c r="E371" s="2">
        <v>1.0858700000000001E-2</v>
      </c>
      <c r="F371" s="2">
        <v>20.094799999999999</v>
      </c>
      <c r="G371" s="2">
        <v>0.19397900000000001</v>
      </c>
      <c r="H371" s="2">
        <v>3.45109E-3</v>
      </c>
      <c r="I371" s="2">
        <v>35.8048</v>
      </c>
      <c r="J371" s="2">
        <v>357</v>
      </c>
      <c r="K371" s="2">
        <v>8.2950200000000002E-2</v>
      </c>
      <c r="L371" s="2">
        <v>1.6295500000000001E-2</v>
      </c>
      <c r="M371" s="2">
        <v>8.4535700000000005E-2</v>
      </c>
      <c r="N371" s="2">
        <v>0.19644900000000001</v>
      </c>
      <c r="O371" s="2">
        <v>11.6075</v>
      </c>
      <c r="P371" s="2">
        <v>2.2802799999999999</v>
      </c>
      <c r="Q371" s="2">
        <v>11.8293</v>
      </c>
      <c r="R371" s="2">
        <v>2.5935099999999998E-3</v>
      </c>
      <c r="S371" s="2">
        <v>1.3201900000000001E-2</v>
      </c>
      <c r="T371" s="2">
        <v>1.3454300000000001E-2</v>
      </c>
    </row>
    <row r="372" spans="1:20" x14ac:dyDescent="0.25">
      <c r="A372" s="2">
        <v>369</v>
      </c>
      <c r="B372" s="2">
        <v>356.887</v>
      </c>
      <c r="C372" s="2">
        <v>3995</v>
      </c>
      <c r="D372" s="2">
        <v>1</v>
      </c>
      <c r="E372" s="2">
        <v>1.1165899999999999E-2</v>
      </c>
      <c r="F372" s="2">
        <v>19.803000000000001</v>
      </c>
      <c r="G372" s="2">
        <v>0.180673</v>
      </c>
      <c r="H372" s="2">
        <v>3.5363999999999999E-3</v>
      </c>
      <c r="I372" s="2">
        <v>35.540300000000002</v>
      </c>
      <c r="J372" s="2">
        <v>357.91699999999997</v>
      </c>
      <c r="K372" s="2">
        <v>8.6562100000000003E-2</v>
      </c>
      <c r="L372" s="2">
        <v>1.58119E-2</v>
      </c>
      <c r="M372" s="2">
        <v>8.79944E-2</v>
      </c>
      <c r="N372" s="2">
        <v>0.18266499999999999</v>
      </c>
      <c r="O372" s="2">
        <v>11.179399999999999</v>
      </c>
      <c r="P372" s="2">
        <v>2.0420799999999999</v>
      </c>
      <c r="Q372" s="2">
        <v>11.3644</v>
      </c>
      <c r="R372" s="2">
        <v>2.5165399999999998E-3</v>
      </c>
      <c r="S372" s="2">
        <v>1.3776800000000001E-2</v>
      </c>
      <c r="T372" s="2">
        <v>1.40047E-2</v>
      </c>
    </row>
    <row r="373" spans="1:20" x14ac:dyDescent="0.25">
      <c r="A373" s="2">
        <v>370</v>
      </c>
      <c r="B373" s="2">
        <v>357.68400000000003</v>
      </c>
      <c r="C373" s="2">
        <v>4005</v>
      </c>
      <c r="D373" s="2">
        <v>1</v>
      </c>
      <c r="E373" s="2">
        <v>1.18093E-2</v>
      </c>
      <c r="F373" s="2">
        <v>19.758700000000001</v>
      </c>
      <c r="G373" s="2">
        <v>0.17535300000000001</v>
      </c>
      <c r="H373" s="2">
        <v>3.8031200000000001E-3</v>
      </c>
      <c r="I373" s="2">
        <v>35.650599999999997</v>
      </c>
      <c r="J373" s="2">
        <v>358.75</v>
      </c>
      <c r="K373" s="2">
        <v>9.1750899999999996E-2</v>
      </c>
      <c r="L373" s="2">
        <v>1.6255800000000001E-2</v>
      </c>
      <c r="M373" s="2">
        <v>9.3179799999999993E-2</v>
      </c>
      <c r="N373" s="2">
        <v>0.177173</v>
      </c>
      <c r="O373" s="2">
        <v>10.567399999999999</v>
      </c>
      <c r="P373" s="2">
        <v>1.87225</v>
      </c>
      <c r="Q373" s="2">
        <v>10.7319</v>
      </c>
      <c r="R373" s="2">
        <v>2.5871900000000001E-3</v>
      </c>
      <c r="S373" s="2">
        <v>1.46026E-2</v>
      </c>
      <c r="T373" s="2">
        <v>1.4829999999999999E-2</v>
      </c>
    </row>
    <row r="374" spans="1:20" x14ac:dyDescent="0.25">
      <c r="A374" s="2">
        <v>371</v>
      </c>
      <c r="B374" s="2">
        <v>358.548</v>
      </c>
      <c r="C374" s="2">
        <v>4015</v>
      </c>
      <c r="D374" s="2">
        <v>1</v>
      </c>
      <c r="E374" s="2">
        <v>1.25323E-2</v>
      </c>
      <c r="F374" s="2">
        <v>19.760999999999999</v>
      </c>
      <c r="G374" s="2">
        <v>0.16354099999999999</v>
      </c>
      <c r="H374" s="2">
        <v>4.1614099999999999E-3</v>
      </c>
      <c r="I374" s="2">
        <v>35.947699999999998</v>
      </c>
      <c r="J374" s="2">
        <v>359.58300000000003</v>
      </c>
      <c r="K374" s="2">
        <v>9.7362599999999994E-2</v>
      </c>
      <c r="L374" s="2">
        <v>1.6066199999999999E-2</v>
      </c>
      <c r="M374" s="2">
        <v>9.8679299999999998E-2</v>
      </c>
      <c r="N374" s="2">
        <v>0.16501399999999999</v>
      </c>
      <c r="O374" s="2">
        <v>9.9986200000000007</v>
      </c>
      <c r="P374" s="2">
        <v>1.6499200000000001</v>
      </c>
      <c r="Q374" s="2">
        <v>10.133800000000001</v>
      </c>
      <c r="R374" s="2">
        <v>2.5570200000000001E-3</v>
      </c>
      <c r="S374" s="2">
        <v>1.5495699999999999E-2</v>
      </c>
      <c r="T374" s="2">
        <v>1.5705299999999998E-2</v>
      </c>
    </row>
    <row r="375" spans="1:20" x14ac:dyDescent="0.25">
      <c r="A375" s="2">
        <v>372</v>
      </c>
      <c r="B375" s="2">
        <v>359.40300000000002</v>
      </c>
      <c r="C375" s="2">
        <v>4025</v>
      </c>
      <c r="D375" s="2">
        <v>1</v>
      </c>
      <c r="E375" s="2">
        <v>1.3162800000000001E-2</v>
      </c>
      <c r="F375" s="2">
        <v>19.7242</v>
      </c>
      <c r="G375" s="2">
        <v>0.15315599999999999</v>
      </c>
      <c r="H375" s="2">
        <v>4.4037099999999999E-3</v>
      </c>
      <c r="I375" s="2">
        <v>36.295699999999997</v>
      </c>
      <c r="J375" s="2">
        <v>360.41699999999997</v>
      </c>
      <c r="K375" s="2">
        <v>0.10245899999999999</v>
      </c>
      <c r="L375" s="2">
        <v>1.5816E-2</v>
      </c>
      <c r="M375" s="2">
        <v>0.103672</v>
      </c>
      <c r="N375" s="2">
        <v>0.154364</v>
      </c>
      <c r="O375" s="2">
        <v>9.5328800000000005</v>
      </c>
      <c r="P375" s="2">
        <v>1.4715400000000001</v>
      </c>
      <c r="Q375" s="2">
        <v>9.6457899999999999</v>
      </c>
      <c r="R375" s="2">
        <v>2.5171899999999999E-3</v>
      </c>
      <c r="S375" s="2">
        <v>1.63068E-2</v>
      </c>
      <c r="T375" s="2">
        <v>1.6499900000000001E-2</v>
      </c>
    </row>
    <row r="376" spans="1:20" x14ac:dyDescent="0.25">
      <c r="A376" s="2">
        <v>373</v>
      </c>
      <c r="B376" s="2">
        <v>360.35500000000002</v>
      </c>
      <c r="C376" s="2">
        <v>4036</v>
      </c>
      <c r="D376" s="2">
        <v>1</v>
      </c>
      <c r="E376" s="2">
        <v>1.3879900000000001E-2</v>
      </c>
      <c r="F376" s="2">
        <v>19.727599999999999</v>
      </c>
      <c r="G376" s="2">
        <v>0.14780099999999999</v>
      </c>
      <c r="H376" s="2">
        <v>4.7487900000000001E-3</v>
      </c>
      <c r="I376" s="2">
        <v>36.598599999999998</v>
      </c>
      <c r="J376" s="2">
        <v>361.33300000000003</v>
      </c>
      <c r="K376" s="2">
        <v>0.108019</v>
      </c>
      <c r="L376" s="2">
        <v>1.6082699999999998E-2</v>
      </c>
      <c r="M376" s="2">
        <v>0.10921</v>
      </c>
      <c r="N376" s="2">
        <v>0.14888699999999999</v>
      </c>
      <c r="O376" s="2">
        <v>9.0568299999999997</v>
      </c>
      <c r="P376" s="2">
        <v>1.3484400000000001</v>
      </c>
      <c r="Q376" s="2">
        <v>9.1566600000000005</v>
      </c>
      <c r="R376" s="2">
        <v>2.5596400000000002E-3</v>
      </c>
      <c r="S376" s="2">
        <v>1.71918E-2</v>
      </c>
      <c r="T376" s="2">
        <v>1.7381299999999999E-2</v>
      </c>
    </row>
    <row r="377" spans="1:20" x14ac:dyDescent="0.25">
      <c r="A377" s="2">
        <v>374</v>
      </c>
      <c r="B377" s="2">
        <v>361.32600000000002</v>
      </c>
      <c r="C377" s="2">
        <v>4048</v>
      </c>
      <c r="D377" s="2">
        <v>1</v>
      </c>
      <c r="E377" s="2">
        <v>1.45817E-2</v>
      </c>
      <c r="F377" s="2">
        <v>19.739599999999999</v>
      </c>
      <c r="G377" s="2">
        <v>0.13744000000000001</v>
      </c>
      <c r="H377" s="2">
        <v>5.0561699999999996E-3</v>
      </c>
      <c r="I377" s="2">
        <v>36.917999999999999</v>
      </c>
      <c r="J377" s="2">
        <v>362.33300000000003</v>
      </c>
      <c r="K377" s="2">
        <v>0.11342099999999999</v>
      </c>
      <c r="L377" s="2">
        <v>1.5687599999999999E-2</v>
      </c>
      <c r="M377" s="2">
        <v>0.11450100000000001</v>
      </c>
      <c r="N377" s="2">
        <v>0.13831199999999999</v>
      </c>
      <c r="O377" s="2">
        <v>8.6511999999999993</v>
      </c>
      <c r="P377" s="2">
        <v>1.1965699999999999</v>
      </c>
      <c r="Q377" s="2">
        <v>8.7335499999999993</v>
      </c>
      <c r="R377" s="2">
        <v>2.4967499999999998E-3</v>
      </c>
      <c r="S377" s="2">
        <v>1.8051500000000002E-2</v>
      </c>
      <c r="T377" s="2">
        <v>1.8223400000000001E-2</v>
      </c>
    </row>
    <row r="378" spans="1:20" x14ac:dyDescent="0.25">
      <c r="A378" s="2">
        <v>375</v>
      </c>
      <c r="B378" s="2">
        <v>362.10300000000001</v>
      </c>
      <c r="C378" s="2">
        <v>4058</v>
      </c>
      <c r="D378" s="2">
        <v>1</v>
      </c>
      <c r="E378" s="2">
        <v>1.5191100000000001E-2</v>
      </c>
      <c r="F378" s="2">
        <v>19.790199999999999</v>
      </c>
      <c r="G378" s="2">
        <v>0.134468</v>
      </c>
      <c r="H378" s="2">
        <v>5.37785E-3</v>
      </c>
      <c r="I378" s="2">
        <v>37.231200000000001</v>
      </c>
      <c r="J378" s="2">
        <v>363.16699999999997</v>
      </c>
      <c r="K378" s="2">
        <v>0.117857</v>
      </c>
      <c r="L378" s="2">
        <v>1.5944300000000002E-2</v>
      </c>
      <c r="M378" s="2">
        <v>0.118931</v>
      </c>
      <c r="N378" s="2">
        <v>0.13528499999999999</v>
      </c>
      <c r="O378" s="2">
        <v>8.3323499999999999</v>
      </c>
      <c r="P378" s="2">
        <v>1.12724</v>
      </c>
      <c r="Q378" s="2">
        <v>8.4082600000000003</v>
      </c>
      <c r="R378" s="2">
        <v>2.53761E-3</v>
      </c>
      <c r="S378" s="2">
        <v>1.87575E-2</v>
      </c>
      <c r="T378" s="2">
        <v>1.8928400000000001E-2</v>
      </c>
    </row>
    <row r="379" spans="1:20" x14ac:dyDescent="0.25">
      <c r="A379" s="2">
        <v>376</v>
      </c>
      <c r="B379" s="2">
        <v>363.00599999999997</v>
      </c>
      <c r="C379" s="2">
        <v>4069</v>
      </c>
      <c r="D379" s="2">
        <v>1</v>
      </c>
      <c r="E379" s="2">
        <v>1.56823E-2</v>
      </c>
      <c r="F379" s="2">
        <v>19.815899999999999</v>
      </c>
      <c r="G379" s="2">
        <v>0.12339700000000001</v>
      </c>
      <c r="H379" s="2">
        <v>5.5476600000000003E-3</v>
      </c>
      <c r="I379" s="2">
        <v>37.610799999999998</v>
      </c>
      <c r="J379" s="2">
        <v>364.08300000000003</v>
      </c>
      <c r="K379" s="2">
        <v>0.121527</v>
      </c>
      <c r="L379" s="2">
        <v>1.50726E-2</v>
      </c>
      <c r="M379" s="2">
        <v>0.122458</v>
      </c>
      <c r="N379" s="2">
        <v>0.124027</v>
      </c>
      <c r="O379" s="2">
        <v>8.1039899999999996</v>
      </c>
      <c r="P379" s="2">
        <v>1.00512</v>
      </c>
      <c r="Q379" s="2">
        <v>8.1660799999999991</v>
      </c>
      <c r="R379" s="2">
        <v>2.3988799999999999E-3</v>
      </c>
      <c r="S379" s="2">
        <v>1.9341500000000001E-2</v>
      </c>
      <c r="T379" s="2">
        <v>1.9489699999999999E-2</v>
      </c>
    </row>
    <row r="380" spans="1:20" x14ac:dyDescent="0.25">
      <c r="A380" s="2">
        <v>377</v>
      </c>
      <c r="B380" s="2">
        <v>363.96800000000002</v>
      </c>
      <c r="C380" s="2">
        <v>4081</v>
      </c>
      <c r="D380" s="2">
        <v>1</v>
      </c>
      <c r="E380" s="2">
        <v>1.6126999999999999E-2</v>
      </c>
      <c r="F380" s="2">
        <v>19.8611</v>
      </c>
      <c r="G380" s="2">
        <v>0.116732</v>
      </c>
      <c r="H380" s="2">
        <v>5.8447799999999999E-3</v>
      </c>
      <c r="I380" s="2">
        <v>37.707700000000003</v>
      </c>
      <c r="J380" s="2">
        <v>365.08300000000003</v>
      </c>
      <c r="K380" s="2">
        <v>0.124697</v>
      </c>
      <c r="L380" s="2">
        <v>1.4622700000000001E-2</v>
      </c>
      <c r="M380" s="2">
        <v>0.125552</v>
      </c>
      <c r="N380" s="2">
        <v>0.11726499999999999</v>
      </c>
      <c r="O380" s="2">
        <v>7.9106500000000004</v>
      </c>
      <c r="P380" s="2">
        <v>0.92764500000000005</v>
      </c>
      <c r="Q380" s="2">
        <v>7.9648500000000002</v>
      </c>
      <c r="R380" s="2">
        <v>2.3272700000000002E-3</v>
      </c>
      <c r="S380" s="2">
        <v>1.9846200000000001E-2</v>
      </c>
      <c r="T380" s="2">
        <v>1.9982099999999999E-2</v>
      </c>
    </row>
    <row r="381" spans="1:20" x14ac:dyDescent="0.25">
      <c r="A381" s="2">
        <v>378</v>
      </c>
      <c r="B381" s="2">
        <v>364.81599999999997</v>
      </c>
      <c r="C381" s="2">
        <v>4092</v>
      </c>
      <c r="D381" s="2">
        <v>1</v>
      </c>
      <c r="E381" s="2">
        <v>1.6643499999999999E-2</v>
      </c>
      <c r="F381" s="2">
        <v>19.793399999999998</v>
      </c>
      <c r="G381" s="2">
        <v>0.113445</v>
      </c>
      <c r="H381" s="2">
        <v>6.0778899999999999E-3</v>
      </c>
      <c r="I381" s="2">
        <v>38.059600000000003</v>
      </c>
      <c r="J381" s="2">
        <v>366</v>
      </c>
      <c r="K381" s="2">
        <v>0.129132</v>
      </c>
      <c r="L381" s="2">
        <v>1.47125E-2</v>
      </c>
      <c r="M381" s="2">
        <v>0.129967</v>
      </c>
      <c r="N381" s="2">
        <v>0.11393399999999999</v>
      </c>
      <c r="O381" s="2">
        <v>7.6448</v>
      </c>
      <c r="P381" s="2">
        <v>0.87100100000000003</v>
      </c>
      <c r="Q381" s="2">
        <v>7.6942599999999999</v>
      </c>
      <c r="R381" s="2">
        <v>2.3415599999999999E-3</v>
      </c>
      <c r="S381" s="2">
        <v>2.0551900000000001E-2</v>
      </c>
      <c r="T381" s="2">
        <v>2.0684899999999999E-2</v>
      </c>
    </row>
    <row r="382" spans="1:20" x14ac:dyDescent="0.25">
      <c r="A382" s="2">
        <v>379</v>
      </c>
      <c r="B382" s="2">
        <v>365.71300000000002</v>
      </c>
      <c r="C382" s="2">
        <v>4103</v>
      </c>
      <c r="D382" s="2">
        <v>1</v>
      </c>
      <c r="E382" s="2">
        <v>1.69774E-2</v>
      </c>
      <c r="F382" s="2">
        <v>19.887499999999999</v>
      </c>
      <c r="G382" s="2">
        <v>0.107</v>
      </c>
      <c r="H382" s="2">
        <v>6.1842599999999996E-3</v>
      </c>
      <c r="I382" s="2">
        <v>38.24</v>
      </c>
      <c r="J382" s="2">
        <v>366.91699999999997</v>
      </c>
      <c r="K382" s="2">
        <v>0.13111</v>
      </c>
      <c r="L382" s="2">
        <v>1.40825E-2</v>
      </c>
      <c r="M382" s="2">
        <v>0.13186400000000001</v>
      </c>
      <c r="N382" s="2">
        <v>0.10741000000000001</v>
      </c>
      <c r="O382" s="2">
        <v>7.5401800000000003</v>
      </c>
      <c r="P382" s="2">
        <v>0.80988800000000005</v>
      </c>
      <c r="Q382" s="2">
        <v>7.5835499999999998</v>
      </c>
      <c r="R382" s="2">
        <v>2.2412999999999999E-3</v>
      </c>
      <c r="S382" s="2">
        <v>2.0866800000000001E-2</v>
      </c>
      <c r="T382" s="2">
        <v>2.0986899999999999E-2</v>
      </c>
    </row>
    <row r="383" spans="1:20" x14ac:dyDescent="0.25">
      <c r="A383" s="2">
        <v>380</v>
      </c>
      <c r="B383" s="2">
        <v>366.59399999999999</v>
      </c>
      <c r="C383" s="2">
        <v>4113</v>
      </c>
      <c r="D383" s="2">
        <v>1</v>
      </c>
      <c r="E383" s="2">
        <v>1.73262E-2</v>
      </c>
      <c r="F383" s="2">
        <v>19.8948</v>
      </c>
      <c r="G383" s="2">
        <v>0.10119</v>
      </c>
      <c r="H383" s="2">
        <v>6.2236499999999998E-3</v>
      </c>
      <c r="I383" s="2">
        <v>38.4497</v>
      </c>
      <c r="J383" s="2">
        <v>367.75</v>
      </c>
      <c r="K383" s="2">
        <v>0.13376299999999999</v>
      </c>
      <c r="L383" s="2">
        <v>1.35818E-2</v>
      </c>
      <c r="M383" s="2">
        <v>0.13445099999999999</v>
      </c>
      <c r="N383" s="2">
        <v>0.101536</v>
      </c>
      <c r="O383" s="2">
        <v>7.3996000000000004</v>
      </c>
      <c r="P383" s="2">
        <v>0.751328</v>
      </c>
      <c r="Q383" s="2">
        <v>7.43764</v>
      </c>
      <c r="R383" s="2">
        <v>2.1616199999999999E-3</v>
      </c>
      <c r="S383" s="2">
        <v>2.1289099999999998E-2</v>
      </c>
      <c r="T383" s="2">
        <v>2.1398500000000001E-2</v>
      </c>
    </row>
    <row r="384" spans="1:20" x14ac:dyDescent="0.25">
      <c r="A384" s="2">
        <v>381</v>
      </c>
      <c r="B384" s="2">
        <v>367.45499999999998</v>
      </c>
      <c r="C384" s="2">
        <v>4123</v>
      </c>
      <c r="D384" s="2">
        <v>1</v>
      </c>
      <c r="E384" s="2">
        <v>1.75681E-2</v>
      </c>
      <c r="F384" s="2">
        <v>19.869299999999999</v>
      </c>
      <c r="G384" s="2">
        <v>9.6240800000000001E-2</v>
      </c>
      <c r="H384" s="2">
        <v>6.2510700000000001E-3</v>
      </c>
      <c r="I384" s="2">
        <v>38.664700000000003</v>
      </c>
      <c r="J384" s="2">
        <v>368.58300000000003</v>
      </c>
      <c r="K384" s="2">
        <v>0.13581299999999999</v>
      </c>
      <c r="L384" s="2">
        <v>1.31112E-2</v>
      </c>
      <c r="M384" s="2">
        <v>0.13644400000000001</v>
      </c>
      <c r="N384" s="2">
        <v>9.6539100000000003E-2</v>
      </c>
      <c r="O384" s="2">
        <v>7.2950900000000001</v>
      </c>
      <c r="P384" s="2">
        <v>0.70426100000000003</v>
      </c>
      <c r="Q384" s="2">
        <v>7.3290100000000002</v>
      </c>
      <c r="R384" s="2">
        <v>2.0867199999999998E-3</v>
      </c>
      <c r="S384" s="2">
        <v>2.1615200000000001E-2</v>
      </c>
      <c r="T384" s="2">
        <v>2.1715700000000001E-2</v>
      </c>
    </row>
    <row r="385" spans="1:20" x14ac:dyDescent="0.25">
      <c r="A385" s="2">
        <v>382</v>
      </c>
      <c r="B385" s="2">
        <v>368.32600000000002</v>
      </c>
      <c r="C385" s="2">
        <v>4133</v>
      </c>
      <c r="D385" s="2">
        <v>1</v>
      </c>
      <c r="E385" s="2">
        <v>1.7782300000000001E-2</v>
      </c>
      <c r="F385" s="2">
        <v>19.934999999999999</v>
      </c>
      <c r="G385" s="2">
        <v>9.3471499999999999E-2</v>
      </c>
      <c r="H385" s="2">
        <v>6.2844499999999996E-3</v>
      </c>
      <c r="I385" s="2">
        <v>38.877000000000002</v>
      </c>
      <c r="J385" s="2">
        <v>369.41699999999997</v>
      </c>
      <c r="K385" s="2">
        <v>0.13702</v>
      </c>
      <c r="L385" s="2">
        <v>1.2844899999999999E-2</v>
      </c>
      <c r="M385" s="2">
        <v>0.13761999999999999</v>
      </c>
      <c r="N385" s="2">
        <v>9.37447E-2</v>
      </c>
      <c r="O385" s="2">
        <v>7.2346399999999997</v>
      </c>
      <c r="P385" s="2">
        <v>0.67820899999999995</v>
      </c>
      <c r="Q385" s="2">
        <v>7.2663599999999997</v>
      </c>
      <c r="R385" s="2">
        <v>2.0443200000000001E-3</v>
      </c>
      <c r="S385" s="2">
        <v>2.1807300000000002E-2</v>
      </c>
      <c r="T385" s="2">
        <v>2.1902899999999999E-2</v>
      </c>
    </row>
    <row r="386" spans="1:20" x14ac:dyDescent="0.25">
      <c r="A386" s="2">
        <v>383</v>
      </c>
      <c r="B386" s="2">
        <v>369.245</v>
      </c>
      <c r="C386" s="2">
        <v>4144</v>
      </c>
      <c r="D386" s="2">
        <v>1</v>
      </c>
      <c r="E386" s="2">
        <v>1.8023600000000001E-2</v>
      </c>
      <c r="F386" s="2">
        <v>19.908000000000001</v>
      </c>
      <c r="G386" s="2">
        <v>9.5000799999999996E-2</v>
      </c>
      <c r="H386" s="2">
        <v>6.3209199999999998E-3</v>
      </c>
      <c r="I386" s="2">
        <v>38.860999999999997</v>
      </c>
      <c r="J386" s="2">
        <v>370.33300000000003</v>
      </c>
      <c r="K386" s="2">
        <v>0.13906199999999999</v>
      </c>
      <c r="L386" s="2">
        <v>1.3250899999999999E-2</v>
      </c>
      <c r="M386" s="2">
        <v>0.13969200000000001</v>
      </c>
      <c r="N386" s="2">
        <v>9.52876E-2</v>
      </c>
      <c r="O386" s="2">
        <v>7.1263500000000004</v>
      </c>
      <c r="P386" s="2">
        <v>0.67905300000000002</v>
      </c>
      <c r="Q386" s="2">
        <v>7.1586299999999996</v>
      </c>
      <c r="R386" s="2">
        <v>2.1089400000000001E-3</v>
      </c>
      <c r="S386" s="2">
        <v>2.2132300000000001E-2</v>
      </c>
      <c r="T386" s="2">
        <v>2.2232600000000002E-2</v>
      </c>
    </row>
    <row r="387" spans="1:20" x14ac:dyDescent="0.25">
      <c r="A387" s="2">
        <v>384</v>
      </c>
      <c r="B387" s="2">
        <v>370.029</v>
      </c>
      <c r="C387" s="2">
        <v>4154</v>
      </c>
      <c r="D387" s="2">
        <v>1</v>
      </c>
      <c r="E387" s="2">
        <v>1.8235899999999999E-2</v>
      </c>
      <c r="F387" s="2">
        <v>19.896000000000001</v>
      </c>
      <c r="G387" s="2">
        <v>8.8238700000000003E-2</v>
      </c>
      <c r="H387" s="2">
        <v>6.2633899999999998E-3</v>
      </c>
      <c r="I387" s="2">
        <v>39.113199999999999</v>
      </c>
      <c r="J387" s="2">
        <v>371.16699999999997</v>
      </c>
      <c r="K387" s="2">
        <v>0.14079700000000001</v>
      </c>
      <c r="L387" s="2">
        <v>1.2456099999999999E-2</v>
      </c>
      <c r="M387" s="2">
        <v>0.141347</v>
      </c>
      <c r="N387" s="2">
        <v>8.8468400000000003E-2</v>
      </c>
      <c r="O387" s="2">
        <v>7.04725</v>
      </c>
      <c r="P387" s="2">
        <v>0.62345899999999999</v>
      </c>
      <c r="Q387" s="2">
        <v>7.07477</v>
      </c>
      <c r="R387" s="2">
        <v>1.9824500000000002E-3</v>
      </c>
      <c r="S387" s="2">
        <v>2.2408600000000001E-2</v>
      </c>
      <c r="T387" s="2">
        <v>2.2496100000000002E-2</v>
      </c>
    </row>
    <row r="388" spans="1:20" x14ac:dyDescent="0.25">
      <c r="A388" s="2">
        <v>385</v>
      </c>
      <c r="B388" s="2">
        <v>370.935</v>
      </c>
      <c r="C388" s="2">
        <v>4165</v>
      </c>
      <c r="D388" s="2">
        <v>1</v>
      </c>
      <c r="E388" s="2">
        <v>1.8379800000000002E-2</v>
      </c>
      <c r="F388" s="2">
        <v>19.913</v>
      </c>
      <c r="G388" s="2">
        <v>8.6076299999999994E-2</v>
      </c>
      <c r="H388" s="2">
        <v>6.1677199999999998E-3</v>
      </c>
      <c r="I388" s="2">
        <v>39.155099999999997</v>
      </c>
      <c r="J388" s="2">
        <v>372.08300000000003</v>
      </c>
      <c r="K388" s="2">
        <v>0.141791</v>
      </c>
      <c r="L388" s="2">
        <v>1.22351E-2</v>
      </c>
      <c r="M388" s="2">
        <v>0.142318</v>
      </c>
      <c r="N388" s="2">
        <v>8.6289500000000005E-2</v>
      </c>
      <c r="O388" s="2">
        <v>7.0005100000000002</v>
      </c>
      <c r="P388" s="2">
        <v>0.60407</v>
      </c>
      <c r="Q388" s="2">
        <v>7.0265199999999997</v>
      </c>
      <c r="R388" s="2">
        <v>1.9472700000000001E-3</v>
      </c>
      <c r="S388" s="2">
        <v>2.2566699999999999E-2</v>
      </c>
      <c r="T388" s="2">
        <v>2.26506E-2</v>
      </c>
    </row>
    <row r="389" spans="1:20" x14ac:dyDescent="0.25">
      <c r="A389" s="2">
        <v>386</v>
      </c>
      <c r="B389" s="2">
        <v>371.726</v>
      </c>
      <c r="C389" s="2">
        <v>4175</v>
      </c>
      <c r="D389" s="2">
        <v>1</v>
      </c>
      <c r="E389" s="2">
        <v>1.8629E-2</v>
      </c>
      <c r="F389" s="2">
        <v>19.883700000000001</v>
      </c>
      <c r="G389" s="2">
        <v>8.2858000000000001E-2</v>
      </c>
      <c r="H389" s="2">
        <v>6.2142100000000004E-3</v>
      </c>
      <c r="I389" s="2">
        <v>39.361699999999999</v>
      </c>
      <c r="J389" s="2">
        <v>372.91699999999997</v>
      </c>
      <c r="K389" s="2">
        <v>0.143929</v>
      </c>
      <c r="L389" s="2">
        <v>1.1953099999999999E-2</v>
      </c>
      <c r="M389" s="2">
        <v>0.144425</v>
      </c>
      <c r="N389" s="2">
        <v>8.30481E-2</v>
      </c>
      <c r="O389" s="2">
        <v>6.9002600000000003</v>
      </c>
      <c r="P389" s="2">
        <v>0.57305300000000003</v>
      </c>
      <c r="Q389" s="2">
        <v>6.92401</v>
      </c>
      <c r="R389" s="2">
        <v>1.9023899999999999E-3</v>
      </c>
      <c r="S389" s="2">
        <v>2.29071E-2</v>
      </c>
      <c r="T389" s="2">
        <v>2.29859E-2</v>
      </c>
    </row>
    <row r="390" spans="1:20" x14ac:dyDescent="0.25">
      <c r="A390" s="2">
        <v>387</v>
      </c>
      <c r="B390" s="2">
        <v>372.6</v>
      </c>
      <c r="C390" s="2">
        <v>4186</v>
      </c>
      <c r="D390" s="2">
        <v>1</v>
      </c>
      <c r="E390" s="2">
        <v>1.8936700000000001E-2</v>
      </c>
      <c r="F390" s="2">
        <v>19.9087</v>
      </c>
      <c r="G390" s="2">
        <v>7.8434199999999996E-2</v>
      </c>
      <c r="H390" s="2">
        <v>6.1572299999999996E-3</v>
      </c>
      <c r="I390" s="2">
        <v>39.613500000000002</v>
      </c>
      <c r="J390" s="2">
        <v>373.83300000000003</v>
      </c>
      <c r="K390" s="2">
        <v>0.14613000000000001</v>
      </c>
      <c r="L390" s="2">
        <v>1.1485199999999999E-2</v>
      </c>
      <c r="M390" s="2">
        <v>0.14658099999999999</v>
      </c>
      <c r="N390" s="2">
        <v>7.8595499999999999E-2</v>
      </c>
      <c r="O390" s="2">
        <v>6.8011900000000001</v>
      </c>
      <c r="P390" s="2">
        <v>0.53454299999999999</v>
      </c>
      <c r="Q390" s="2">
        <v>6.8221699999999998</v>
      </c>
      <c r="R390" s="2">
        <v>1.82792E-3</v>
      </c>
      <c r="S390" s="2">
        <v>2.3257400000000001E-2</v>
      </c>
      <c r="T390" s="2">
        <v>2.3329099999999998E-2</v>
      </c>
    </row>
    <row r="391" spans="1:20" x14ac:dyDescent="0.25">
      <c r="A391" s="2">
        <v>388</v>
      </c>
      <c r="B391" s="2">
        <v>373.45499999999998</v>
      </c>
      <c r="C391" s="2">
        <v>4196</v>
      </c>
      <c r="D391" s="2">
        <v>1</v>
      </c>
      <c r="E391" s="2">
        <v>1.91015E-2</v>
      </c>
      <c r="F391" s="2">
        <v>19.915700000000001</v>
      </c>
      <c r="G391" s="2">
        <v>7.9170699999999997E-2</v>
      </c>
      <c r="H391" s="2">
        <v>6.1195499999999996E-3</v>
      </c>
      <c r="I391" s="2">
        <v>39.630000000000003</v>
      </c>
      <c r="J391" s="2">
        <v>374.66699999999997</v>
      </c>
      <c r="K391" s="2">
        <v>0.14734800000000001</v>
      </c>
      <c r="L391" s="2">
        <v>1.16901E-2</v>
      </c>
      <c r="M391" s="2">
        <v>0.147811</v>
      </c>
      <c r="N391" s="2">
        <v>7.9336500000000004E-2</v>
      </c>
      <c r="O391" s="2">
        <v>6.7442000000000002</v>
      </c>
      <c r="P391" s="2">
        <v>0.53506100000000001</v>
      </c>
      <c r="Q391" s="2">
        <v>6.76539</v>
      </c>
      <c r="R391" s="2">
        <v>1.86053E-3</v>
      </c>
      <c r="S391" s="2">
        <v>2.3451199999999998E-2</v>
      </c>
      <c r="T391" s="2">
        <v>2.3524900000000001E-2</v>
      </c>
    </row>
    <row r="392" spans="1:20" x14ac:dyDescent="0.25">
      <c r="A392" s="2">
        <v>389</v>
      </c>
      <c r="B392" s="2">
        <v>374.27100000000002</v>
      </c>
      <c r="C392" s="2">
        <v>4206</v>
      </c>
      <c r="D392" s="2">
        <v>1</v>
      </c>
      <c r="E392" s="2">
        <v>1.9310999999999998E-2</v>
      </c>
      <c r="F392" s="2">
        <v>19.902899999999999</v>
      </c>
      <c r="G392" s="2">
        <v>7.8901399999999997E-2</v>
      </c>
      <c r="H392" s="2">
        <v>5.9883899999999997E-3</v>
      </c>
      <c r="I392" s="2">
        <v>39.914400000000001</v>
      </c>
      <c r="J392" s="2">
        <v>375.5</v>
      </c>
      <c r="K392" s="2">
        <v>0.149058</v>
      </c>
      <c r="L392" s="2">
        <v>1.17854E-2</v>
      </c>
      <c r="M392" s="2">
        <v>0.14952399999999999</v>
      </c>
      <c r="N392" s="2">
        <v>7.90656E-2</v>
      </c>
      <c r="O392" s="2">
        <v>6.6670999999999996</v>
      </c>
      <c r="P392" s="2">
        <v>0.527138</v>
      </c>
      <c r="Q392" s="2">
        <v>6.6879099999999996</v>
      </c>
      <c r="R392" s="2">
        <v>1.8756999999999999E-3</v>
      </c>
      <c r="S392" s="2">
        <v>2.3723399999999999E-2</v>
      </c>
      <c r="T392" s="2">
        <v>2.37974E-2</v>
      </c>
    </row>
    <row r="393" spans="1:20" x14ac:dyDescent="0.25">
      <c r="A393" s="2">
        <v>390</v>
      </c>
      <c r="B393" s="2">
        <v>375.23500000000001</v>
      </c>
      <c r="C393" s="2">
        <v>4217</v>
      </c>
      <c r="D393" s="2">
        <v>1</v>
      </c>
      <c r="E393" s="2">
        <v>1.9359999999999999E-2</v>
      </c>
      <c r="F393" s="2">
        <v>19.962</v>
      </c>
      <c r="G393" s="2">
        <v>7.5168399999999996E-2</v>
      </c>
      <c r="H393" s="2">
        <v>5.6941300000000004E-3</v>
      </c>
      <c r="I393" s="2">
        <v>40.043199999999999</v>
      </c>
      <c r="J393" s="2">
        <v>376.41699999999997</v>
      </c>
      <c r="K393" s="2">
        <v>0.149002</v>
      </c>
      <c r="L393" s="2">
        <v>1.1221399999999999E-2</v>
      </c>
      <c r="M393" s="2">
        <v>0.149424</v>
      </c>
      <c r="N393" s="2">
        <v>7.5310299999999997E-2</v>
      </c>
      <c r="O393" s="2">
        <v>6.67347</v>
      </c>
      <c r="P393" s="2">
        <v>0.50258100000000006</v>
      </c>
      <c r="Q393" s="2">
        <v>6.6923700000000004</v>
      </c>
      <c r="R393" s="2">
        <v>1.78594E-3</v>
      </c>
      <c r="S393" s="2">
        <v>2.37144E-2</v>
      </c>
      <c r="T393" s="2">
        <v>2.3781500000000001E-2</v>
      </c>
    </row>
    <row r="394" spans="1:20" x14ac:dyDescent="0.25">
      <c r="A394" s="2">
        <v>391</v>
      </c>
      <c r="B394" s="2">
        <v>376.09399999999999</v>
      </c>
      <c r="C394" s="2">
        <v>4227</v>
      </c>
      <c r="D394" s="2">
        <v>1</v>
      </c>
      <c r="E394" s="2">
        <v>1.9457599999999999E-2</v>
      </c>
      <c r="F394" s="2">
        <v>19.9192</v>
      </c>
      <c r="G394" s="2">
        <v>7.4259000000000006E-2</v>
      </c>
      <c r="H394" s="2">
        <v>5.4776199999999999E-3</v>
      </c>
      <c r="I394" s="2">
        <v>40.137999999999998</v>
      </c>
      <c r="J394" s="2">
        <v>377.25</v>
      </c>
      <c r="K394" s="2">
        <v>0.15007599999999999</v>
      </c>
      <c r="L394" s="2">
        <v>1.1165E-2</v>
      </c>
      <c r="M394" s="2">
        <v>0.15049000000000001</v>
      </c>
      <c r="N394" s="2">
        <v>7.4395799999999998E-2</v>
      </c>
      <c r="O394" s="2">
        <v>6.6266299999999996</v>
      </c>
      <c r="P394" s="2">
        <v>0.49299300000000001</v>
      </c>
      <c r="Q394" s="2">
        <v>6.6449400000000001</v>
      </c>
      <c r="R394" s="2">
        <v>1.77696E-3</v>
      </c>
      <c r="S394" s="2">
        <v>2.3885300000000002E-2</v>
      </c>
      <c r="T394" s="2">
        <v>2.3951299999999998E-2</v>
      </c>
    </row>
    <row r="395" spans="1:20" x14ac:dyDescent="0.25">
      <c r="A395" s="2">
        <v>392</v>
      </c>
      <c r="B395" s="2">
        <v>377.03500000000003</v>
      </c>
      <c r="C395" s="2">
        <v>4238</v>
      </c>
      <c r="D395" s="2">
        <v>1</v>
      </c>
      <c r="E395" s="2">
        <v>1.9546999999999998E-2</v>
      </c>
      <c r="F395" s="2">
        <v>19.96</v>
      </c>
      <c r="G395" s="2">
        <v>7.1937399999999999E-2</v>
      </c>
      <c r="H395" s="2">
        <v>5.4959300000000004E-3</v>
      </c>
      <c r="I395" s="2">
        <v>40.3568</v>
      </c>
      <c r="J395" s="2">
        <v>378.16699999999997</v>
      </c>
      <c r="K395" s="2">
        <v>0.15046200000000001</v>
      </c>
      <c r="L395" s="2">
        <v>1.08425E-2</v>
      </c>
      <c r="M395" s="2">
        <v>0.15085200000000001</v>
      </c>
      <c r="N395" s="2">
        <v>7.2061799999999995E-2</v>
      </c>
      <c r="O395" s="2">
        <v>6.6118699999999997</v>
      </c>
      <c r="P395" s="2">
        <v>0.47646300000000003</v>
      </c>
      <c r="Q395" s="2">
        <v>6.6290100000000001</v>
      </c>
      <c r="R395" s="2">
        <v>1.7256400000000001E-3</v>
      </c>
      <c r="S395" s="2">
        <v>2.3946700000000001E-2</v>
      </c>
      <c r="T395" s="2">
        <v>2.40088E-2</v>
      </c>
    </row>
    <row r="396" spans="1:20" x14ac:dyDescent="0.25">
      <c r="A396" s="2">
        <v>393</v>
      </c>
      <c r="B396" s="2">
        <v>378.05200000000002</v>
      </c>
      <c r="C396" s="2">
        <v>4250</v>
      </c>
      <c r="D396" s="2">
        <v>1</v>
      </c>
      <c r="E396" s="2">
        <v>1.98114E-2</v>
      </c>
      <c r="F396" s="2">
        <v>19.923200000000001</v>
      </c>
      <c r="G396" s="2">
        <v>7.1973899999999993E-2</v>
      </c>
      <c r="H396" s="2">
        <v>5.3182899999999998E-3</v>
      </c>
      <c r="I396" s="2">
        <v>40.434600000000003</v>
      </c>
      <c r="J396" s="2">
        <v>379.16699999999997</v>
      </c>
      <c r="K396" s="2">
        <v>0.152777</v>
      </c>
      <c r="L396" s="2">
        <v>1.1015E-2</v>
      </c>
      <c r="M396" s="2">
        <v>0.153173</v>
      </c>
      <c r="N396" s="2">
        <v>7.2098499999999996E-2</v>
      </c>
      <c r="O396" s="2">
        <v>6.5116500000000004</v>
      </c>
      <c r="P396" s="2">
        <v>0.46948000000000001</v>
      </c>
      <c r="Q396" s="2">
        <v>6.5285599999999997</v>
      </c>
      <c r="R396" s="2">
        <v>1.75308E-3</v>
      </c>
      <c r="S396" s="2">
        <v>2.4315099999999999E-2</v>
      </c>
      <c r="T396" s="2">
        <v>2.4378299999999999E-2</v>
      </c>
    </row>
    <row r="397" spans="1:20" x14ac:dyDescent="0.25">
      <c r="A397" s="2">
        <v>394</v>
      </c>
      <c r="B397" s="2">
        <v>378.94499999999999</v>
      </c>
      <c r="C397" s="2">
        <v>4261</v>
      </c>
      <c r="D397" s="2">
        <v>1</v>
      </c>
      <c r="E397" s="2">
        <v>2.0135E-2</v>
      </c>
      <c r="F397" s="2">
        <v>19.8611</v>
      </c>
      <c r="G397" s="2">
        <v>6.8940199999999993E-2</v>
      </c>
      <c r="H397" s="2">
        <v>5.18404E-3</v>
      </c>
      <c r="I397" s="2">
        <v>40.720300000000002</v>
      </c>
      <c r="J397" s="2">
        <v>380.08300000000003</v>
      </c>
      <c r="K397" s="2">
        <v>0.15576200000000001</v>
      </c>
      <c r="L397" s="2">
        <v>1.0755300000000001E-2</v>
      </c>
      <c r="M397" s="2">
        <v>0.15613299999999999</v>
      </c>
      <c r="N397" s="2">
        <v>6.9049600000000003E-2</v>
      </c>
      <c r="O397" s="2">
        <v>6.3895999999999997</v>
      </c>
      <c r="P397" s="2">
        <v>0.44119900000000001</v>
      </c>
      <c r="Q397" s="2">
        <v>6.40482</v>
      </c>
      <c r="R397" s="2">
        <v>1.7117499999999999E-3</v>
      </c>
      <c r="S397" s="2">
        <v>2.4790199999999998E-2</v>
      </c>
      <c r="T397" s="2">
        <v>2.4849199999999998E-2</v>
      </c>
    </row>
    <row r="398" spans="1:20" x14ac:dyDescent="0.25">
      <c r="A398" s="2">
        <v>395</v>
      </c>
      <c r="B398" s="2">
        <v>379.803</v>
      </c>
      <c r="C398" s="2">
        <v>4272</v>
      </c>
      <c r="D398" s="2">
        <v>1</v>
      </c>
      <c r="E398" s="2">
        <v>2.02647E-2</v>
      </c>
      <c r="F398" s="2">
        <v>19.963899999999999</v>
      </c>
      <c r="G398" s="2">
        <v>6.6128000000000006E-2</v>
      </c>
      <c r="H398" s="2">
        <v>5.0377900000000003E-3</v>
      </c>
      <c r="I398" s="2">
        <v>41.011099999999999</v>
      </c>
      <c r="J398" s="2">
        <v>381</v>
      </c>
      <c r="K398" s="2">
        <v>0.15596299999999999</v>
      </c>
      <c r="L398" s="2">
        <v>1.03286E-2</v>
      </c>
      <c r="M398" s="2">
        <v>0.156305</v>
      </c>
      <c r="N398" s="2">
        <v>6.6224599999999995E-2</v>
      </c>
      <c r="O398" s="2">
        <v>6.3837799999999998</v>
      </c>
      <c r="P398" s="2">
        <v>0.422763</v>
      </c>
      <c r="Q398" s="2">
        <v>6.3977599999999999</v>
      </c>
      <c r="R398" s="2">
        <v>1.6438399999999999E-3</v>
      </c>
      <c r="S398" s="2">
        <v>2.4822299999999999E-2</v>
      </c>
      <c r="T398" s="2">
        <v>2.4876700000000002E-2</v>
      </c>
    </row>
    <row r="399" spans="1:20" x14ac:dyDescent="0.25">
      <c r="A399" s="2">
        <v>396</v>
      </c>
      <c r="B399" s="2">
        <v>380.70600000000002</v>
      </c>
      <c r="C399" s="2">
        <v>4283</v>
      </c>
      <c r="D399" s="2">
        <v>1</v>
      </c>
      <c r="E399" s="2">
        <v>2.0571800000000001E-2</v>
      </c>
      <c r="F399" s="2">
        <v>19.908100000000001</v>
      </c>
      <c r="G399" s="2">
        <v>6.7281800000000003E-2</v>
      </c>
      <c r="H399" s="2">
        <v>4.8894400000000001E-3</v>
      </c>
      <c r="I399" s="2">
        <v>41.076099999999997</v>
      </c>
      <c r="J399" s="2">
        <v>381.91699999999997</v>
      </c>
      <c r="K399" s="2">
        <v>0.15876599999999999</v>
      </c>
      <c r="L399" s="2">
        <v>1.06982E-2</v>
      </c>
      <c r="M399" s="2">
        <v>0.15912599999999999</v>
      </c>
      <c r="N399" s="2">
        <v>6.7383499999999999E-2</v>
      </c>
      <c r="O399" s="2">
        <v>6.2701000000000002</v>
      </c>
      <c r="P399" s="2">
        <v>0.42250199999999999</v>
      </c>
      <c r="Q399" s="2">
        <v>6.2843200000000001</v>
      </c>
      <c r="R399" s="2">
        <v>1.7026700000000001E-3</v>
      </c>
      <c r="S399" s="2">
        <v>2.52684E-2</v>
      </c>
      <c r="T399" s="2">
        <v>2.53257E-2</v>
      </c>
    </row>
    <row r="400" spans="1:20" x14ac:dyDescent="0.25">
      <c r="A400" s="2">
        <v>397</v>
      </c>
      <c r="B400" s="2">
        <v>381.68400000000003</v>
      </c>
      <c r="C400" s="2">
        <v>4294</v>
      </c>
      <c r="D400" s="2">
        <v>1</v>
      </c>
      <c r="E400" s="2">
        <v>2.0792499999999998E-2</v>
      </c>
      <c r="F400" s="2">
        <v>19.890899999999998</v>
      </c>
      <c r="G400" s="2">
        <v>6.5632399999999994E-2</v>
      </c>
      <c r="H400" s="2">
        <v>4.7760600000000004E-3</v>
      </c>
      <c r="I400" s="2">
        <v>41.352600000000002</v>
      </c>
      <c r="J400" s="2">
        <v>382.83300000000003</v>
      </c>
      <c r="K400" s="2">
        <v>0.160611</v>
      </c>
      <c r="L400" s="2">
        <v>1.0556400000000001E-2</v>
      </c>
      <c r="M400" s="2">
        <v>0.16095699999999999</v>
      </c>
      <c r="N400" s="2">
        <v>6.5726800000000002E-2</v>
      </c>
      <c r="O400" s="2">
        <v>6.1994499999999997</v>
      </c>
      <c r="P400" s="2">
        <v>0.40747</v>
      </c>
      <c r="Q400" s="2">
        <v>6.2128300000000003</v>
      </c>
      <c r="R400" s="2">
        <v>1.6801100000000001E-3</v>
      </c>
      <c r="S400" s="2">
        <v>2.5562000000000001E-2</v>
      </c>
      <c r="T400" s="2">
        <v>2.56171E-2</v>
      </c>
    </row>
    <row r="401" spans="1:20" x14ac:dyDescent="0.25">
      <c r="A401" s="2">
        <v>398</v>
      </c>
      <c r="B401" s="2">
        <v>382.64499999999998</v>
      </c>
      <c r="C401" s="2">
        <v>4306</v>
      </c>
      <c r="D401" s="2">
        <v>1</v>
      </c>
      <c r="E401" s="2">
        <v>2.0979600000000001E-2</v>
      </c>
      <c r="F401" s="2">
        <v>19.8874</v>
      </c>
      <c r="G401" s="2">
        <v>6.7697999999999994E-2</v>
      </c>
      <c r="H401" s="2">
        <v>4.5741000000000002E-3</v>
      </c>
      <c r="I401" s="2">
        <v>41.6678</v>
      </c>
      <c r="J401" s="2">
        <v>383.83300000000003</v>
      </c>
      <c r="K401" s="2">
        <v>0.162079</v>
      </c>
      <c r="L401" s="2">
        <v>1.0989199999999999E-2</v>
      </c>
      <c r="M401" s="2">
        <v>0.16245100000000001</v>
      </c>
      <c r="N401" s="2">
        <v>6.7801600000000004E-2</v>
      </c>
      <c r="O401" s="2">
        <v>6.1415899999999999</v>
      </c>
      <c r="P401" s="2">
        <v>0.41641</v>
      </c>
      <c r="Q401" s="2">
        <v>6.1557000000000004</v>
      </c>
      <c r="R401" s="2">
        <v>1.74899E-3</v>
      </c>
      <c r="S401" s="2">
        <v>2.5795700000000001E-2</v>
      </c>
      <c r="T401" s="2">
        <v>2.58549E-2</v>
      </c>
    </row>
    <row r="402" spans="1:20" x14ac:dyDescent="0.25">
      <c r="A402" s="2">
        <v>399</v>
      </c>
      <c r="B402" s="2">
        <v>383.65499999999997</v>
      </c>
      <c r="C402" s="2">
        <v>4318</v>
      </c>
      <c r="D402" s="2">
        <v>1</v>
      </c>
      <c r="E402" s="2">
        <v>2.1233999999999999E-2</v>
      </c>
      <c r="F402" s="2">
        <v>19.935400000000001</v>
      </c>
      <c r="G402" s="2">
        <v>6.5216499999999997E-2</v>
      </c>
      <c r="H402" s="2">
        <v>4.1744599999999996E-3</v>
      </c>
      <c r="I402" s="2">
        <v>41.842700000000001</v>
      </c>
      <c r="J402" s="2">
        <v>384.83300000000003</v>
      </c>
      <c r="K402" s="2">
        <v>0.16365299999999999</v>
      </c>
      <c r="L402" s="2">
        <v>1.0688E-2</v>
      </c>
      <c r="M402" s="2">
        <v>0.16400200000000001</v>
      </c>
      <c r="N402" s="2">
        <v>6.5309099999999995E-2</v>
      </c>
      <c r="O402" s="2">
        <v>6.0845399999999996</v>
      </c>
      <c r="P402" s="2">
        <v>0.39737600000000001</v>
      </c>
      <c r="Q402" s="2">
        <v>6.0975000000000001</v>
      </c>
      <c r="R402" s="2">
        <v>1.70105E-3</v>
      </c>
      <c r="S402" s="2">
        <v>2.6046199999999999E-2</v>
      </c>
      <c r="T402" s="2">
        <v>2.6101699999999999E-2</v>
      </c>
    </row>
    <row r="403" spans="1:20" x14ac:dyDescent="0.25">
      <c r="A403" s="2">
        <v>400</v>
      </c>
      <c r="B403" s="2">
        <v>384.60300000000001</v>
      </c>
      <c r="C403" s="2">
        <v>4329</v>
      </c>
      <c r="D403" s="2">
        <v>1</v>
      </c>
      <c r="E403" s="2">
        <v>2.1335099999999999E-2</v>
      </c>
      <c r="F403" s="2">
        <v>19.970700000000001</v>
      </c>
      <c r="G403" s="2">
        <v>6.3594399999999995E-2</v>
      </c>
      <c r="H403" s="2">
        <v>3.9790299999999997E-3</v>
      </c>
      <c r="I403" s="2">
        <v>42.155099999999997</v>
      </c>
      <c r="J403" s="2">
        <v>385.75</v>
      </c>
      <c r="K403" s="2">
        <v>0.16414500000000001</v>
      </c>
      <c r="L403" s="2">
        <v>1.04528E-2</v>
      </c>
      <c r="M403" s="2">
        <v>0.16447700000000001</v>
      </c>
      <c r="N403" s="2">
        <v>6.3680299999999995E-2</v>
      </c>
      <c r="O403" s="2">
        <v>6.0675800000000004</v>
      </c>
      <c r="P403" s="2">
        <v>0.38638499999999998</v>
      </c>
      <c r="Q403" s="2">
        <v>6.0798699999999997</v>
      </c>
      <c r="R403" s="2">
        <v>1.66361E-3</v>
      </c>
      <c r="S403" s="2">
        <v>2.6124399999999999E-2</v>
      </c>
      <c r="T403" s="2">
        <v>2.6177300000000001E-2</v>
      </c>
    </row>
    <row r="404" spans="1:20" x14ac:dyDescent="0.25">
      <c r="A404" s="2">
        <v>401</v>
      </c>
      <c r="B404" s="2">
        <v>385.55500000000001</v>
      </c>
      <c r="C404" s="2">
        <v>4340</v>
      </c>
      <c r="D404" s="2">
        <v>1</v>
      </c>
      <c r="E404" s="2">
        <v>2.1443199999999999E-2</v>
      </c>
      <c r="F404" s="2">
        <v>19.923400000000001</v>
      </c>
      <c r="G404" s="2">
        <v>6.1872700000000003E-2</v>
      </c>
      <c r="H404" s="2">
        <v>3.5643900000000002E-3</v>
      </c>
      <c r="I404" s="2">
        <v>42.336500000000001</v>
      </c>
      <c r="J404" s="2">
        <v>386.66699999999997</v>
      </c>
      <c r="K404" s="2">
        <v>0.16537099999999999</v>
      </c>
      <c r="L404" s="2">
        <v>1.0245000000000001E-2</v>
      </c>
      <c r="M404" s="2">
        <v>0.165688</v>
      </c>
      <c r="N404" s="2">
        <v>6.1951699999999998E-2</v>
      </c>
      <c r="O404" s="2">
        <v>6.0239000000000003</v>
      </c>
      <c r="P404" s="2">
        <v>0.37319099999999999</v>
      </c>
      <c r="Q404" s="2">
        <v>6.03545</v>
      </c>
      <c r="R404" s="2">
        <v>1.63054E-3</v>
      </c>
      <c r="S404" s="2">
        <v>2.6319499999999999E-2</v>
      </c>
      <c r="T404" s="2">
        <v>2.6370000000000001E-2</v>
      </c>
    </row>
    <row r="405" spans="1:20" x14ac:dyDescent="0.25">
      <c r="A405" s="2">
        <v>402</v>
      </c>
      <c r="B405" s="2">
        <v>386.46800000000002</v>
      </c>
      <c r="C405" s="2">
        <v>4352</v>
      </c>
      <c r="D405" s="2">
        <v>1</v>
      </c>
      <c r="E405" s="2">
        <v>2.1675300000000002E-2</v>
      </c>
      <c r="F405" s="2">
        <v>19.900300000000001</v>
      </c>
      <c r="G405" s="2">
        <v>6.2304900000000003E-2</v>
      </c>
      <c r="H405" s="2">
        <v>2.9955099999999998E-3</v>
      </c>
      <c r="I405" s="2">
        <v>42.812199999999997</v>
      </c>
      <c r="J405" s="2">
        <v>387.66699999999997</v>
      </c>
      <c r="K405" s="2">
        <v>0.167353</v>
      </c>
      <c r="L405" s="2">
        <v>1.0440400000000001E-2</v>
      </c>
      <c r="M405" s="2">
        <v>0.16767799999999999</v>
      </c>
      <c r="N405" s="2">
        <v>6.2385599999999999E-2</v>
      </c>
      <c r="O405" s="2">
        <v>5.9522300000000001</v>
      </c>
      <c r="P405" s="2">
        <v>0.37133300000000002</v>
      </c>
      <c r="Q405" s="2">
        <v>5.9638</v>
      </c>
      <c r="R405" s="2">
        <v>1.66164E-3</v>
      </c>
      <c r="S405" s="2">
        <v>2.6634999999999999E-2</v>
      </c>
      <c r="T405" s="2">
        <v>2.66868E-2</v>
      </c>
    </row>
    <row r="406" spans="1:20" x14ac:dyDescent="0.25">
      <c r="A406" s="2">
        <v>403</v>
      </c>
      <c r="B406" s="2">
        <v>387.161</v>
      </c>
      <c r="C406" s="2">
        <v>4361</v>
      </c>
      <c r="D406" s="2">
        <v>1</v>
      </c>
      <c r="E406" s="2">
        <v>2.1809100000000001E-2</v>
      </c>
      <c r="F406" s="2">
        <v>19.9207</v>
      </c>
      <c r="G406" s="2">
        <v>6.3453899999999994E-2</v>
      </c>
      <c r="H406" s="2">
        <v>2.6903399999999998E-3</v>
      </c>
      <c r="I406" s="2">
        <v>42.945799999999998</v>
      </c>
      <c r="J406" s="2">
        <v>388.41699999999997</v>
      </c>
      <c r="K406" s="2">
        <v>0.16821</v>
      </c>
      <c r="L406" s="2">
        <v>1.06879E-2</v>
      </c>
      <c r="M406" s="2">
        <v>0.168549</v>
      </c>
      <c r="N406" s="2">
        <v>6.3539200000000004E-2</v>
      </c>
      <c r="O406" s="2">
        <v>5.9210599999999998</v>
      </c>
      <c r="P406" s="2">
        <v>0.37621900000000003</v>
      </c>
      <c r="Q406" s="2">
        <v>5.9329999999999998</v>
      </c>
      <c r="R406" s="2">
        <v>1.7010300000000001E-3</v>
      </c>
      <c r="S406" s="2">
        <v>2.6771400000000001E-2</v>
      </c>
      <c r="T406" s="2">
        <v>2.68253E-2</v>
      </c>
    </row>
    <row r="407" spans="1:20" x14ac:dyDescent="0.25">
      <c r="A407" s="2">
        <v>404</v>
      </c>
      <c r="B407" s="2">
        <v>388.00599999999997</v>
      </c>
      <c r="C407" s="2">
        <v>4372</v>
      </c>
      <c r="D407" s="2">
        <v>1</v>
      </c>
      <c r="E407" s="2">
        <v>2.2020100000000001E-2</v>
      </c>
      <c r="F407" s="2">
        <v>19.907800000000002</v>
      </c>
      <c r="G407" s="2">
        <v>6.1616200000000003E-2</v>
      </c>
      <c r="H407" s="2">
        <v>2.66651E-3</v>
      </c>
      <c r="I407" s="2">
        <v>43.183</v>
      </c>
      <c r="J407" s="2">
        <v>389.33300000000003</v>
      </c>
      <c r="K407" s="2">
        <v>0.16995099999999999</v>
      </c>
      <c r="L407" s="2">
        <v>1.0485E-2</v>
      </c>
      <c r="M407" s="2">
        <v>0.17027400000000001</v>
      </c>
      <c r="N407" s="2">
        <v>6.1694300000000001E-2</v>
      </c>
      <c r="O407" s="2">
        <v>5.8617499999999998</v>
      </c>
      <c r="P407" s="2">
        <v>0.36163699999999999</v>
      </c>
      <c r="Q407" s="2">
        <v>5.8728999999999996</v>
      </c>
      <c r="R407" s="2">
        <v>1.66873E-3</v>
      </c>
      <c r="S407" s="2">
        <v>2.70484E-2</v>
      </c>
      <c r="T407" s="2">
        <v>2.70999E-2</v>
      </c>
    </row>
    <row r="408" spans="1:20" x14ac:dyDescent="0.25">
      <c r="A408" s="2">
        <v>405</v>
      </c>
      <c r="B408" s="2">
        <v>388.84800000000001</v>
      </c>
      <c r="C408" s="2">
        <v>4382</v>
      </c>
      <c r="D408" s="2">
        <v>1</v>
      </c>
      <c r="E408" s="2">
        <v>2.20752E-2</v>
      </c>
      <c r="F408" s="2">
        <v>19.962700000000002</v>
      </c>
      <c r="G408" s="2">
        <v>6.3317499999999999E-2</v>
      </c>
      <c r="H408" s="2">
        <v>2.2607700000000001E-3</v>
      </c>
      <c r="I408" s="2">
        <v>43.360500000000002</v>
      </c>
      <c r="J408" s="2">
        <v>390.16699999999997</v>
      </c>
      <c r="K408" s="2">
        <v>0.169904</v>
      </c>
      <c r="L408" s="2">
        <v>1.07723E-2</v>
      </c>
      <c r="M408" s="2">
        <v>0.17024500000000001</v>
      </c>
      <c r="N408" s="2">
        <v>6.3402299999999995E-2</v>
      </c>
      <c r="O408" s="2">
        <v>5.8621100000000004</v>
      </c>
      <c r="P408" s="2">
        <v>0.37167099999999997</v>
      </c>
      <c r="Q408" s="2">
        <v>5.8738799999999998</v>
      </c>
      <c r="R408" s="2">
        <v>1.7144700000000001E-3</v>
      </c>
      <c r="S408" s="2">
        <v>2.7041099999999998E-2</v>
      </c>
      <c r="T408" s="2">
        <v>2.7095399999999999E-2</v>
      </c>
    </row>
    <row r="409" spans="1:20" x14ac:dyDescent="0.25">
      <c r="A409" s="2">
        <v>406</v>
      </c>
      <c r="B409" s="2">
        <v>389.726</v>
      </c>
      <c r="C409" s="2">
        <v>4392</v>
      </c>
      <c r="D409" s="2">
        <v>1</v>
      </c>
      <c r="E409" s="2">
        <v>2.2211399999999999E-2</v>
      </c>
      <c r="F409" s="2">
        <v>19.904599999999999</v>
      </c>
      <c r="G409" s="2">
        <v>5.5918200000000001E-2</v>
      </c>
      <c r="H409" s="2">
        <v>2.0680799999999999E-3</v>
      </c>
      <c r="I409" s="2">
        <v>43.444800000000001</v>
      </c>
      <c r="J409" s="2">
        <v>391</v>
      </c>
      <c r="K409" s="2">
        <v>0.17146600000000001</v>
      </c>
      <c r="L409" s="2">
        <v>9.5980800000000002E-3</v>
      </c>
      <c r="M409" s="2">
        <v>0.171734</v>
      </c>
      <c r="N409" s="2">
        <v>5.5976600000000001E-2</v>
      </c>
      <c r="O409" s="2">
        <v>5.8138399999999999</v>
      </c>
      <c r="P409" s="2">
        <v>0.32543899999999998</v>
      </c>
      <c r="Q409" s="2">
        <v>5.82294</v>
      </c>
      <c r="R409" s="2">
        <v>1.52758E-3</v>
      </c>
      <c r="S409" s="2">
        <v>2.7289600000000001E-2</v>
      </c>
      <c r="T409" s="2">
        <v>2.73324E-2</v>
      </c>
    </row>
    <row r="410" spans="1:20" x14ac:dyDescent="0.25">
      <c r="A410" s="2">
        <v>407</v>
      </c>
      <c r="B410" s="2">
        <v>390.63499999999999</v>
      </c>
      <c r="C410" s="2">
        <v>4403</v>
      </c>
      <c r="D410" s="2">
        <v>1</v>
      </c>
      <c r="E410" s="2">
        <v>2.2329499999999999E-2</v>
      </c>
      <c r="F410" s="2">
        <v>19.930499999999999</v>
      </c>
      <c r="G410" s="2">
        <v>6.1419599999999998E-2</v>
      </c>
      <c r="H410" s="2">
        <v>1.82515E-3</v>
      </c>
      <c r="I410" s="2">
        <v>43.777799999999999</v>
      </c>
      <c r="J410" s="2">
        <v>391.91699999999997</v>
      </c>
      <c r="K410" s="2">
        <v>0.17214199999999999</v>
      </c>
      <c r="L410" s="2">
        <v>1.05862E-2</v>
      </c>
      <c r="M410" s="2">
        <v>0.17246700000000001</v>
      </c>
      <c r="N410" s="2">
        <v>6.1497000000000003E-2</v>
      </c>
      <c r="O410" s="2">
        <v>5.7872899999999996</v>
      </c>
      <c r="P410" s="2">
        <v>0.35590100000000002</v>
      </c>
      <c r="Q410" s="2">
        <v>5.7982199999999997</v>
      </c>
      <c r="R410" s="2">
        <v>1.6848399999999999E-3</v>
      </c>
      <c r="S410" s="2">
        <v>2.7397100000000001E-2</v>
      </c>
      <c r="T410" s="2">
        <v>2.7448899999999998E-2</v>
      </c>
    </row>
    <row r="411" spans="1:20" x14ac:dyDescent="0.25">
      <c r="A411" s="2">
        <v>408</v>
      </c>
      <c r="B411" s="2">
        <v>391.49700000000001</v>
      </c>
      <c r="C411" s="2">
        <v>4413</v>
      </c>
      <c r="D411" s="2">
        <v>1</v>
      </c>
      <c r="E411" s="2">
        <v>2.2391600000000001E-2</v>
      </c>
      <c r="F411" s="2">
        <v>19.982199999999999</v>
      </c>
      <c r="G411" s="2">
        <v>6.2529899999999999E-2</v>
      </c>
      <c r="H411" s="2">
        <v>1.1033600000000001E-3</v>
      </c>
      <c r="I411" s="2">
        <v>44.093600000000002</v>
      </c>
      <c r="J411" s="2">
        <v>392.75</v>
      </c>
      <c r="K411" s="2">
        <v>0.17217099999999999</v>
      </c>
      <c r="L411" s="2">
        <v>1.07799E-2</v>
      </c>
      <c r="M411" s="2">
        <v>0.17250799999999999</v>
      </c>
      <c r="N411" s="2">
        <v>6.26115E-2</v>
      </c>
      <c r="O411" s="2">
        <v>5.7855100000000004</v>
      </c>
      <c r="P411" s="2">
        <v>0.36224000000000001</v>
      </c>
      <c r="Q411" s="2">
        <v>5.7968400000000004</v>
      </c>
      <c r="R411" s="2">
        <v>1.7156700000000001E-3</v>
      </c>
      <c r="S411" s="2">
        <v>2.74018E-2</v>
      </c>
      <c r="T411" s="2">
        <v>2.7455400000000001E-2</v>
      </c>
    </row>
    <row r="412" spans="1:20" x14ac:dyDescent="0.25">
      <c r="A412" s="2">
        <v>409</v>
      </c>
      <c r="B412" s="2">
        <v>392.42599999999999</v>
      </c>
      <c r="C412" s="2">
        <v>4424</v>
      </c>
      <c r="D412" s="2">
        <v>1</v>
      </c>
      <c r="E412" s="2">
        <v>2.2368900000000001E-2</v>
      </c>
      <c r="F412" s="2">
        <v>19.993600000000001</v>
      </c>
      <c r="G412" s="2">
        <v>5.6732699999999997E-2</v>
      </c>
      <c r="H412" s="2">
        <v>9.1901999999999999E-4</v>
      </c>
      <c r="I412" s="2">
        <v>44.174199999999999</v>
      </c>
      <c r="J412" s="2">
        <v>393.66699999999997</v>
      </c>
      <c r="K412" s="2">
        <v>0.17191100000000001</v>
      </c>
      <c r="L412" s="2">
        <v>9.7634699999999998E-3</v>
      </c>
      <c r="M412" s="2">
        <v>0.17218800000000001</v>
      </c>
      <c r="N412" s="2">
        <v>5.6793700000000003E-2</v>
      </c>
      <c r="O412" s="2">
        <v>5.7982500000000003</v>
      </c>
      <c r="P412" s="2">
        <v>0.32930399999999999</v>
      </c>
      <c r="Q412" s="2">
        <v>5.8075999999999999</v>
      </c>
      <c r="R412" s="2">
        <v>1.5539E-3</v>
      </c>
      <c r="S412" s="2">
        <v>2.7360499999999999E-2</v>
      </c>
      <c r="T412" s="2">
        <v>2.7404600000000001E-2</v>
      </c>
    </row>
    <row r="413" spans="1:20" x14ac:dyDescent="0.25">
      <c r="A413" s="2">
        <v>410</v>
      </c>
      <c r="B413" s="2">
        <v>393.33499999999998</v>
      </c>
      <c r="C413" s="2">
        <v>4435</v>
      </c>
      <c r="D413" s="2">
        <v>1</v>
      </c>
      <c r="E413" s="2">
        <v>2.22802E-2</v>
      </c>
      <c r="F413" s="2">
        <v>19.952300000000001</v>
      </c>
      <c r="G413" s="2">
        <v>5.7750999999999997E-2</v>
      </c>
      <c r="H413" s="2">
        <v>3.5878800000000002E-4</v>
      </c>
      <c r="I413" s="2">
        <v>44.4193</v>
      </c>
      <c r="J413" s="2">
        <v>394.58300000000003</v>
      </c>
      <c r="K413" s="2">
        <v>0.17158200000000001</v>
      </c>
      <c r="L413" s="2">
        <v>9.9200699999999996E-3</v>
      </c>
      <c r="M413" s="2">
        <v>0.17186899999999999</v>
      </c>
      <c r="N413" s="2">
        <v>5.78153E-2</v>
      </c>
      <c r="O413" s="2">
        <v>5.8087</v>
      </c>
      <c r="P413" s="2">
        <v>0.33583200000000002</v>
      </c>
      <c r="Q413" s="2">
        <v>5.8183999999999996</v>
      </c>
      <c r="R413" s="2">
        <v>1.57883E-3</v>
      </c>
      <c r="S413" s="2">
        <v>2.7308099999999998E-2</v>
      </c>
      <c r="T413" s="2">
        <v>2.7353700000000002E-2</v>
      </c>
    </row>
    <row r="414" spans="1:20" x14ac:dyDescent="0.25">
      <c r="A414" s="2">
        <v>411</v>
      </c>
      <c r="B414" s="2">
        <v>394.21</v>
      </c>
      <c r="C414" s="2">
        <v>4445</v>
      </c>
      <c r="D414" s="2">
        <v>1</v>
      </c>
      <c r="E414" s="2">
        <v>2.2331400000000001E-2</v>
      </c>
      <c r="F414" s="2">
        <v>19.9298</v>
      </c>
      <c r="G414" s="2">
        <v>5.6339399999999998E-2</v>
      </c>
      <c r="H414" s="2">
        <v>-1.3802000000000001E-4</v>
      </c>
      <c r="I414" s="2">
        <v>44.636600000000001</v>
      </c>
      <c r="J414" s="2">
        <v>395.41699999999997</v>
      </c>
      <c r="K414" s="2">
        <v>0.17217299999999999</v>
      </c>
      <c r="L414" s="2">
        <v>9.7103799999999994E-3</v>
      </c>
      <c r="M414" s="2">
        <v>0.17244599999999999</v>
      </c>
      <c r="N414" s="2">
        <v>5.6399100000000001E-2</v>
      </c>
      <c r="O414" s="2">
        <v>5.7897100000000004</v>
      </c>
      <c r="P414" s="2">
        <v>0.32653399999999999</v>
      </c>
      <c r="Q414" s="2">
        <v>5.7989100000000002</v>
      </c>
      <c r="R414" s="2">
        <v>1.5454500000000001E-3</v>
      </c>
      <c r="S414" s="2">
        <v>2.7402099999999999E-2</v>
      </c>
      <c r="T414" s="2">
        <v>2.7445600000000001E-2</v>
      </c>
    </row>
    <row r="415" spans="1:20" x14ac:dyDescent="0.25">
      <c r="A415" s="2">
        <v>412</v>
      </c>
      <c r="B415" s="2">
        <v>395.12299999999999</v>
      </c>
      <c r="C415" s="2">
        <v>4457</v>
      </c>
      <c r="D415" s="2">
        <v>1</v>
      </c>
      <c r="E415" s="2">
        <v>2.2409800000000001E-2</v>
      </c>
      <c r="F415" s="2">
        <v>19.975300000000001</v>
      </c>
      <c r="G415" s="2">
        <v>5.38352E-2</v>
      </c>
      <c r="H415" s="2">
        <v>-7.2044800000000005E-4</v>
      </c>
      <c r="I415" s="2">
        <v>44.891399999999997</v>
      </c>
      <c r="J415" s="2">
        <v>396.41699999999997</v>
      </c>
      <c r="K415" s="2">
        <v>0.17238899999999999</v>
      </c>
      <c r="L415" s="2">
        <v>9.2895800000000004E-3</v>
      </c>
      <c r="M415" s="2">
        <v>0.17263899999999999</v>
      </c>
      <c r="N415" s="2">
        <v>5.3887299999999999E-2</v>
      </c>
      <c r="O415" s="2">
        <v>5.7840400000000001</v>
      </c>
      <c r="P415" s="2">
        <v>0.31168600000000002</v>
      </c>
      <c r="Q415" s="2">
        <v>5.7924300000000004</v>
      </c>
      <c r="R415" s="2">
        <v>1.4784799999999999E-3</v>
      </c>
      <c r="S415" s="2">
        <v>2.7436499999999999E-2</v>
      </c>
      <c r="T415" s="2">
        <v>2.7476299999999999E-2</v>
      </c>
    </row>
    <row r="416" spans="1:20" x14ac:dyDescent="0.25">
      <c r="A416" s="2">
        <v>413</v>
      </c>
      <c r="B416" s="2">
        <v>395.95499999999998</v>
      </c>
      <c r="C416" s="2">
        <v>4467</v>
      </c>
      <c r="D416" s="2">
        <v>1</v>
      </c>
      <c r="E416" s="2">
        <v>2.24532E-2</v>
      </c>
      <c r="F416" s="2">
        <v>19.955300000000001</v>
      </c>
      <c r="G416" s="2">
        <v>5.6005800000000001E-2</v>
      </c>
      <c r="H416" s="2">
        <v>-1.42742E-3</v>
      </c>
      <c r="I416" s="2">
        <v>45.200600000000001</v>
      </c>
      <c r="J416" s="2">
        <v>397.25</v>
      </c>
      <c r="K416" s="2">
        <v>0.17289099999999999</v>
      </c>
      <c r="L416" s="2">
        <v>9.6930499999999999E-3</v>
      </c>
      <c r="M416" s="2">
        <v>0.17316300000000001</v>
      </c>
      <c r="N416" s="2">
        <v>5.60644E-2</v>
      </c>
      <c r="O416" s="2">
        <v>5.76586</v>
      </c>
      <c r="P416" s="2">
        <v>0.32325900000000002</v>
      </c>
      <c r="Q416" s="2">
        <v>5.7749100000000002</v>
      </c>
      <c r="R416" s="2">
        <v>1.5426999999999999E-3</v>
      </c>
      <c r="S416" s="2">
        <v>2.7516499999999999E-2</v>
      </c>
      <c r="T416" s="2">
        <v>2.7559699999999999E-2</v>
      </c>
    </row>
    <row r="417" spans="1:20" x14ac:dyDescent="0.25">
      <c r="A417" s="2">
        <v>414</v>
      </c>
      <c r="B417" s="2">
        <v>396.82900000000001</v>
      </c>
      <c r="C417" s="2">
        <v>4477</v>
      </c>
      <c r="D417" s="2">
        <v>1</v>
      </c>
      <c r="E417" s="2">
        <v>2.2532E-2</v>
      </c>
      <c r="F417" s="2">
        <v>19.920500000000001</v>
      </c>
      <c r="G417" s="2">
        <v>5.3953800000000003E-2</v>
      </c>
      <c r="H417" s="2">
        <v>-1.9364E-3</v>
      </c>
      <c r="I417" s="2">
        <v>45.649900000000002</v>
      </c>
      <c r="J417" s="2">
        <v>398.08300000000003</v>
      </c>
      <c r="K417" s="2">
        <v>0.17380499999999999</v>
      </c>
      <c r="L417" s="2">
        <v>9.3865400000000005E-3</v>
      </c>
      <c r="M417" s="2">
        <v>0.17405799999999999</v>
      </c>
      <c r="N417" s="2">
        <v>5.4006199999999997E-2</v>
      </c>
      <c r="O417" s="2">
        <v>5.7368399999999999</v>
      </c>
      <c r="P417" s="2">
        <v>0.30982500000000002</v>
      </c>
      <c r="Q417" s="2">
        <v>5.7451999999999996</v>
      </c>
      <c r="R417" s="2">
        <v>1.49391E-3</v>
      </c>
      <c r="S417" s="2">
        <v>2.76619E-2</v>
      </c>
      <c r="T417" s="2">
        <v>2.77022E-2</v>
      </c>
    </row>
    <row r="418" spans="1:20" x14ac:dyDescent="0.25">
      <c r="A418" s="2">
        <v>415</v>
      </c>
      <c r="B418" s="2">
        <v>397.76799999999997</v>
      </c>
      <c r="C418" s="2">
        <v>4488</v>
      </c>
      <c r="D418" s="2">
        <v>1</v>
      </c>
      <c r="E418" s="2">
        <v>2.2644000000000001E-2</v>
      </c>
      <c r="F418" s="2">
        <v>19.9499</v>
      </c>
      <c r="G418" s="2">
        <v>5.7074300000000001E-2</v>
      </c>
      <c r="H418" s="2">
        <v>-2.4932000000000001E-3</v>
      </c>
      <c r="I418" s="2">
        <v>45.8934</v>
      </c>
      <c r="J418" s="2">
        <v>399</v>
      </c>
      <c r="K418" s="2">
        <v>0.174404</v>
      </c>
      <c r="L418" s="2">
        <v>9.9647999999999994E-3</v>
      </c>
      <c r="M418" s="2">
        <v>0.17468800000000001</v>
      </c>
      <c r="N418" s="2">
        <v>5.7136300000000001E-2</v>
      </c>
      <c r="O418" s="2">
        <v>5.71516</v>
      </c>
      <c r="P418" s="2">
        <v>0.32654300000000003</v>
      </c>
      <c r="Q418" s="2">
        <v>5.7244799999999998</v>
      </c>
      <c r="R418" s="2">
        <v>1.58595E-3</v>
      </c>
      <c r="S418" s="2">
        <v>2.7757199999999999E-2</v>
      </c>
      <c r="T418" s="2">
        <v>2.7802500000000001E-2</v>
      </c>
    </row>
    <row r="419" spans="1:20" x14ac:dyDescent="0.25">
      <c r="A419" s="2">
        <v>416</v>
      </c>
      <c r="B419" s="2">
        <v>398.79399999999998</v>
      </c>
      <c r="C419" s="2">
        <v>4500</v>
      </c>
      <c r="D419" s="2">
        <v>1</v>
      </c>
      <c r="E419" s="2">
        <v>2.2829200000000001E-2</v>
      </c>
      <c r="F419" s="2">
        <v>19.949100000000001</v>
      </c>
      <c r="G419" s="2">
        <v>5.2336000000000001E-2</v>
      </c>
      <c r="H419" s="2">
        <v>-3.0063099999999999E-3</v>
      </c>
      <c r="I419" s="2">
        <v>46.117800000000003</v>
      </c>
      <c r="J419" s="2">
        <v>400</v>
      </c>
      <c r="K419" s="2">
        <v>0.175847</v>
      </c>
      <c r="L419" s="2">
        <v>9.2115300000000008E-3</v>
      </c>
      <c r="M419" s="2">
        <v>0.17608799999999999</v>
      </c>
      <c r="N419" s="2">
        <v>5.2383800000000001E-2</v>
      </c>
      <c r="O419" s="2">
        <v>5.6711999999999998</v>
      </c>
      <c r="P419" s="2">
        <v>0.29707899999999998</v>
      </c>
      <c r="Q419" s="2">
        <v>5.6789800000000001</v>
      </c>
      <c r="R419" s="2">
        <v>1.4660599999999999E-3</v>
      </c>
      <c r="S419" s="2">
        <v>2.7986899999999999E-2</v>
      </c>
      <c r="T419" s="2">
        <v>2.80253E-2</v>
      </c>
    </row>
    <row r="420" spans="1:20" x14ac:dyDescent="0.25">
      <c r="A420" s="2">
        <v>417</v>
      </c>
      <c r="B420" s="2">
        <v>399.71</v>
      </c>
      <c r="C420" s="2">
        <v>4511</v>
      </c>
      <c r="D420" s="2">
        <v>1</v>
      </c>
      <c r="E420" s="2">
        <v>2.3009600000000002E-2</v>
      </c>
      <c r="F420" s="2">
        <v>19.869299999999999</v>
      </c>
      <c r="G420" s="2">
        <v>5.2025399999999999E-2</v>
      </c>
      <c r="H420" s="2">
        <v>-3.3627800000000001E-3</v>
      </c>
      <c r="I420" s="2">
        <v>46.500300000000003</v>
      </c>
      <c r="J420" s="2">
        <v>400.91699999999997</v>
      </c>
      <c r="K420" s="2">
        <v>0.177949</v>
      </c>
      <c r="L420" s="2">
        <v>9.2662100000000004E-3</v>
      </c>
      <c r="M420" s="2">
        <v>0.17818999999999999</v>
      </c>
      <c r="N420" s="2">
        <v>5.2072399999999998E-2</v>
      </c>
      <c r="O420" s="2">
        <v>5.6044</v>
      </c>
      <c r="P420" s="2">
        <v>0.29183500000000001</v>
      </c>
      <c r="Q420" s="2">
        <v>5.6119899999999996</v>
      </c>
      <c r="R420" s="2">
        <v>1.4747600000000001E-3</v>
      </c>
      <c r="S420" s="2">
        <v>2.83214E-2</v>
      </c>
      <c r="T420" s="2">
        <v>2.8359800000000001E-2</v>
      </c>
    </row>
    <row r="421" spans="1:20" x14ac:dyDescent="0.25">
      <c r="A421" s="2">
        <v>418</v>
      </c>
      <c r="B421" s="2">
        <v>400.55799999999999</v>
      </c>
      <c r="C421" s="2">
        <v>4521</v>
      </c>
      <c r="D421" s="2">
        <v>1</v>
      </c>
      <c r="E421" s="2">
        <v>2.3187099999999999E-2</v>
      </c>
      <c r="F421" s="2">
        <v>19.9496</v>
      </c>
      <c r="G421" s="2">
        <v>5.4480899999999999E-2</v>
      </c>
      <c r="H421" s="2">
        <v>-4.2388399999999998E-3</v>
      </c>
      <c r="I421" s="2">
        <v>46.883299999999998</v>
      </c>
      <c r="J421" s="2">
        <v>401.75</v>
      </c>
      <c r="K421" s="2">
        <v>0.178593</v>
      </c>
      <c r="L421" s="2">
        <v>9.7395499999999996E-3</v>
      </c>
      <c r="M421" s="2">
        <v>0.17885799999999999</v>
      </c>
      <c r="N421" s="2">
        <v>5.4534899999999997E-2</v>
      </c>
      <c r="O421" s="2">
        <v>5.5827200000000001</v>
      </c>
      <c r="P421" s="2">
        <v>0.30445299999999997</v>
      </c>
      <c r="Q421" s="2">
        <v>5.5910200000000003</v>
      </c>
      <c r="R421" s="2">
        <v>1.5501E-3</v>
      </c>
      <c r="S421" s="2">
        <v>2.8423899999999998E-2</v>
      </c>
      <c r="T421" s="2">
        <v>2.8466200000000001E-2</v>
      </c>
    </row>
    <row r="422" spans="1:20" x14ac:dyDescent="0.25">
      <c r="A422" s="2">
        <v>419</v>
      </c>
      <c r="B422" s="2">
        <v>401.387</v>
      </c>
      <c r="C422" s="2">
        <v>4531</v>
      </c>
      <c r="D422" s="2">
        <v>1</v>
      </c>
      <c r="E422" s="2">
        <v>2.3421600000000001E-2</v>
      </c>
      <c r="F422" s="2">
        <v>19.926400000000001</v>
      </c>
      <c r="G422" s="2">
        <v>5.1619999999999999E-2</v>
      </c>
      <c r="H422" s="2">
        <v>-4.59604E-3</v>
      </c>
      <c r="I422" s="2">
        <v>47.266100000000002</v>
      </c>
      <c r="J422" s="2">
        <v>402.58300000000003</v>
      </c>
      <c r="K422" s="2">
        <v>0.180615</v>
      </c>
      <c r="L422" s="2">
        <v>9.3316200000000005E-3</v>
      </c>
      <c r="M422" s="2">
        <v>0.18085599999999999</v>
      </c>
      <c r="N422" s="2">
        <v>5.1665900000000001E-2</v>
      </c>
      <c r="O422" s="2">
        <v>5.5218999999999996</v>
      </c>
      <c r="P422" s="2">
        <v>0.28529399999999999</v>
      </c>
      <c r="Q422" s="2">
        <v>5.5292700000000004</v>
      </c>
      <c r="R422" s="2">
        <v>1.4851700000000001E-3</v>
      </c>
      <c r="S422" s="2">
        <v>2.8745699999999999E-2</v>
      </c>
      <c r="T422" s="2">
        <v>2.87841E-2</v>
      </c>
    </row>
    <row r="423" spans="1:20" x14ac:dyDescent="0.25">
      <c r="A423" s="2">
        <v>420</v>
      </c>
      <c r="B423" s="2">
        <v>402.28399999999999</v>
      </c>
      <c r="C423" s="2">
        <v>4542</v>
      </c>
      <c r="D423" s="2">
        <v>1</v>
      </c>
      <c r="E423" s="2">
        <v>2.3528199999999999E-2</v>
      </c>
      <c r="F423" s="2">
        <v>19.9589</v>
      </c>
      <c r="G423" s="2">
        <v>5.0613499999999999E-2</v>
      </c>
      <c r="H423" s="2">
        <v>-5.1174100000000002E-3</v>
      </c>
      <c r="I423" s="2">
        <v>47.720700000000001</v>
      </c>
      <c r="J423" s="2">
        <v>403.5</v>
      </c>
      <c r="K423" s="2">
        <v>0.181143</v>
      </c>
      <c r="L423" s="2">
        <v>9.1761199999999994E-3</v>
      </c>
      <c r="M423" s="2">
        <v>0.18137500000000001</v>
      </c>
      <c r="N423" s="2">
        <v>5.0656699999999999E-2</v>
      </c>
      <c r="O423" s="2">
        <v>5.5063599999999999</v>
      </c>
      <c r="P423" s="2">
        <v>0.27893400000000002</v>
      </c>
      <c r="Q423" s="2">
        <v>5.51342</v>
      </c>
      <c r="R423" s="2">
        <v>1.46042E-3</v>
      </c>
      <c r="S423" s="2">
        <v>2.8829799999999999E-2</v>
      </c>
      <c r="T423" s="2">
        <v>2.8866800000000001E-2</v>
      </c>
    </row>
    <row r="424" spans="1:20" x14ac:dyDescent="0.25">
      <c r="A424" s="2">
        <v>421</v>
      </c>
      <c r="B424" s="2">
        <v>403.21600000000001</v>
      </c>
      <c r="C424" s="2">
        <v>4554</v>
      </c>
      <c r="D424" s="2">
        <v>1</v>
      </c>
      <c r="E424" s="2">
        <v>2.3611799999999999E-2</v>
      </c>
      <c r="F424" s="2">
        <v>20.002199999999998</v>
      </c>
      <c r="G424" s="2">
        <v>4.7118E-2</v>
      </c>
      <c r="H424" s="2">
        <v>-5.9289800000000004E-3</v>
      </c>
      <c r="I424" s="2">
        <v>48.075400000000002</v>
      </c>
      <c r="J424" s="2">
        <v>404.5</v>
      </c>
      <c r="K424" s="2">
        <v>0.18140000000000001</v>
      </c>
      <c r="L424" s="2">
        <v>8.55356E-3</v>
      </c>
      <c r="M424" s="2">
        <v>0.18160200000000001</v>
      </c>
      <c r="N424" s="2">
        <v>4.7152899999999998E-2</v>
      </c>
      <c r="O424" s="2">
        <v>5.5004400000000002</v>
      </c>
      <c r="P424" s="2">
        <v>0.25936199999999998</v>
      </c>
      <c r="Q424" s="2">
        <v>5.5065499999999998</v>
      </c>
      <c r="R424" s="2">
        <v>1.3613399999999999E-3</v>
      </c>
      <c r="S424" s="2">
        <v>2.8870799999999999E-2</v>
      </c>
      <c r="T424" s="2">
        <v>2.8902799999999999E-2</v>
      </c>
    </row>
    <row r="425" spans="1:20" x14ac:dyDescent="0.25">
      <c r="A425" s="2">
        <v>422</v>
      </c>
      <c r="B425" s="2">
        <v>404.14499999999998</v>
      </c>
      <c r="C425" s="2">
        <v>4565</v>
      </c>
      <c r="D425" s="2">
        <v>1</v>
      </c>
      <c r="E425" s="2">
        <v>2.3818599999999999E-2</v>
      </c>
      <c r="F425" s="2">
        <v>19.910799999999998</v>
      </c>
      <c r="G425" s="2">
        <v>4.7486E-2</v>
      </c>
      <c r="H425" s="2">
        <v>-6.5315599999999996E-3</v>
      </c>
      <c r="I425" s="2">
        <v>48.338799999999999</v>
      </c>
      <c r="J425" s="2">
        <v>405.41699999999997</v>
      </c>
      <c r="K425" s="2">
        <v>0.18382799999999999</v>
      </c>
      <c r="L425" s="2">
        <v>8.7358100000000001E-3</v>
      </c>
      <c r="M425" s="2">
        <v>0.184035</v>
      </c>
      <c r="N425" s="2">
        <v>4.75217E-2</v>
      </c>
      <c r="O425" s="2">
        <v>5.4276099999999996</v>
      </c>
      <c r="P425" s="2">
        <v>0.25792900000000002</v>
      </c>
      <c r="Q425" s="2">
        <v>5.4337400000000002</v>
      </c>
      <c r="R425" s="2">
        <v>1.39035E-3</v>
      </c>
      <c r="S425" s="2">
        <v>2.9257100000000001E-2</v>
      </c>
      <c r="T425" s="2">
        <v>2.9290099999999999E-2</v>
      </c>
    </row>
    <row r="426" spans="1:20" x14ac:dyDescent="0.25">
      <c r="A426" s="2">
        <v>423</v>
      </c>
      <c r="B426" s="2">
        <v>405.07400000000001</v>
      </c>
      <c r="C426" s="2">
        <v>4576</v>
      </c>
      <c r="D426" s="2">
        <v>1</v>
      </c>
      <c r="E426" s="2">
        <v>2.38844E-2</v>
      </c>
      <c r="F426" s="2">
        <v>19.961200000000002</v>
      </c>
      <c r="G426" s="2">
        <v>4.63475E-2</v>
      </c>
      <c r="H426" s="2">
        <v>-7.1208399999999998E-3</v>
      </c>
      <c r="I426" s="2">
        <v>48.822899999999997</v>
      </c>
      <c r="J426" s="2">
        <v>406.33300000000003</v>
      </c>
      <c r="K426" s="2">
        <v>0.18387300000000001</v>
      </c>
      <c r="L426" s="2">
        <v>8.52814E-3</v>
      </c>
      <c r="M426" s="2">
        <v>0.18407000000000001</v>
      </c>
      <c r="N426" s="2">
        <v>4.6380699999999997E-2</v>
      </c>
      <c r="O426" s="2">
        <v>5.4268799999999997</v>
      </c>
      <c r="P426" s="2">
        <v>0.25170199999999998</v>
      </c>
      <c r="Q426" s="2">
        <v>5.4327100000000002</v>
      </c>
      <c r="R426" s="2">
        <v>1.3572899999999999E-3</v>
      </c>
      <c r="S426" s="2">
        <v>2.9264200000000001E-2</v>
      </c>
      <c r="T426" s="2">
        <v>2.9295700000000001E-2</v>
      </c>
    </row>
    <row r="427" spans="1:20" x14ac:dyDescent="0.25">
      <c r="A427" s="2">
        <v>424</v>
      </c>
      <c r="B427" s="2">
        <v>406.01</v>
      </c>
      <c r="C427" s="2">
        <v>4587</v>
      </c>
      <c r="D427" s="2">
        <v>1</v>
      </c>
      <c r="E427" s="2">
        <v>2.4109599999999998E-2</v>
      </c>
      <c r="F427" s="2">
        <v>19.941700000000001</v>
      </c>
      <c r="G427" s="2">
        <v>4.5512999999999998E-2</v>
      </c>
      <c r="H427" s="2">
        <v>-7.7756300000000004E-3</v>
      </c>
      <c r="I427" s="2">
        <v>49.109099999999998</v>
      </c>
      <c r="J427" s="2">
        <v>407.25</v>
      </c>
      <c r="K427" s="2">
        <v>0.18578800000000001</v>
      </c>
      <c r="L427" s="2">
        <v>8.4615899999999997E-3</v>
      </c>
      <c r="M427" s="2">
        <v>0.18598000000000001</v>
      </c>
      <c r="N427" s="2">
        <v>4.5544399999999999E-2</v>
      </c>
      <c r="O427" s="2">
        <v>5.3713499999999996</v>
      </c>
      <c r="P427" s="2">
        <v>0.24463499999999999</v>
      </c>
      <c r="Q427" s="2">
        <v>5.3769200000000001</v>
      </c>
      <c r="R427" s="2">
        <v>1.3466999999999999E-3</v>
      </c>
      <c r="S427" s="2">
        <v>2.9569000000000002E-2</v>
      </c>
      <c r="T427" s="2">
        <v>2.95996E-2</v>
      </c>
    </row>
    <row r="428" spans="1:20" x14ac:dyDescent="0.25">
      <c r="A428" s="2">
        <v>425</v>
      </c>
      <c r="B428" s="2">
        <v>407.065</v>
      </c>
      <c r="C428" s="2">
        <v>4599</v>
      </c>
      <c r="D428" s="2">
        <v>1</v>
      </c>
      <c r="E428" s="2">
        <v>2.42951E-2</v>
      </c>
      <c r="F428" s="2">
        <v>19.9391</v>
      </c>
      <c r="G428" s="2">
        <v>4.6508300000000002E-2</v>
      </c>
      <c r="H428" s="2">
        <v>-8.7066499999999998E-3</v>
      </c>
      <c r="I428" s="2">
        <v>49.515999999999998</v>
      </c>
      <c r="J428" s="2">
        <v>408.25</v>
      </c>
      <c r="K428" s="2">
        <v>0.18723899999999999</v>
      </c>
      <c r="L428" s="2">
        <v>8.7144400000000004E-3</v>
      </c>
      <c r="M428" s="2">
        <v>0.187442</v>
      </c>
      <c r="N428" s="2">
        <v>4.6541800000000001E-2</v>
      </c>
      <c r="O428" s="2">
        <v>5.3292299999999999</v>
      </c>
      <c r="P428" s="2">
        <v>0.248032</v>
      </c>
      <c r="Q428" s="2">
        <v>5.335</v>
      </c>
      <c r="R428" s="2">
        <v>1.3869500000000001E-3</v>
      </c>
      <c r="S428" s="2">
        <v>2.98E-2</v>
      </c>
      <c r="T428" s="2">
        <v>2.98322E-2</v>
      </c>
    </row>
    <row r="429" spans="1:20" x14ac:dyDescent="0.25">
      <c r="A429" s="2">
        <v>426</v>
      </c>
      <c r="B429" s="2">
        <v>407.94200000000001</v>
      </c>
      <c r="C429" s="2">
        <v>4610</v>
      </c>
      <c r="D429" s="2">
        <v>1</v>
      </c>
      <c r="E429" s="2">
        <v>2.4524600000000001E-2</v>
      </c>
      <c r="F429" s="2">
        <v>19.917400000000001</v>
      </c>
      <c r="G429" s="2">
        <v>4.5634899999999999E-2</v>
      </c>
      <c r="H429" s="2">
        <v>-9.2854099999999992E-3</v>
      </c>
      <c r="I429" s="2">
        <v>49.995399999999997</v>
      </c>
      <c r="J429" s="2">
        <v>409.16699999999997</v>
      </c>
      <c r="K429" s="2">
        <v>0.18921399999999999</v>
      </c>
      <c r="L429" s="2">
        <v>8.6407800000000007E-3</v>
      </c>
      <c r="M429" s="2">
        <v>0.189412</v>
      </c>
      <c r="N429" s="2">
        <v>4.5666600000000002E-2</v>
      </c>
      <c r="O429" s="2">
        <v>5.2740099999999996</v>
      </c>
      <c r="P429" s="2">
        <v>0.240846</v>
      </c>
      <c r="Q429" s="2">
        <v>5.2795100000000001</v>
      </c>
      <c r="R429" s="2">
        <v>1.3752199999999999E-3</v>
      </c>
      <c r="S429" s="2">
        <v>3.01144E-2</v>
      </c>
      <c r="T429" s="2">
        <v>3.01458E-2</v>
      </c>
    </row>
    <row r="430" spans="1:20" x14ac:dyDescent="0.25">
      <c r="A430" s="2">
        <v>427</v>
      </c>
      <c r="B430" s="2">
        <v>408.774</v>
      </c>
      <c r="C430" s="2">
        <v>4620</v>
      </c>
      <c r="D430" s="2">
        <v>1</v>
      </c>
      <c r="E430" s="2">
        <v>2.4860799999999999E-2</v>
      </c>
      <c r="F430" s="2">
        <v>19.848800000000001</v>
      </c>
      <c r="G430" s="2">
        <v>4.5762799999999999E-2</v>
      </c>
      <c r="H430" s="2">
        <v>-9.6281700000000001E-3</v>
      </c>
      <c r="I430" s="2">
        <v>50.371600000000001</v>
      </c>
      <c r="J430" s="2">
        <v>410</v>
      </c>
      <c r="K430" s="2">
        <v>0.19247</v>
      </c>
      <c r="L430" s="2">
        <v>8.8141000000000001E-3</v>
      </c>
      <c r="M430" s="2">
        <v>0.19267100000000001</v>
      </c>
      <c r="N430" s="2">
        <v>4.5794700000000001E-2</v>
      </c>
      <c r="O430" s="2">
        <v>5.1847500000000002</v>
      </c>
      <c r="P430" s="2">
        <v>0.23743400000000001</v>
      </c>
      <c r="Q430" s="2">
        <v>5.1901799999999998</v>
      </c>
      <c r="R430" s="2">
        <v>1.40281E-3</v>
      </c>
      <c r="S430" s="2">
        <v>3.06325E-2</v>
      </c>
      <c r="T430" s="2">
        <v>3.06646E-2</v>
      </c>
    </row>
    <row r="431" spans="1:20" x14ac:dyDescent="0.25">
      <c r="A431" s="2">
        <v>428</v>
      </c>
      <c r="B431" s="2">
        <v>409.62299999999999</v>
      </c>
      <c r="C431" s="2">
        <v>4630</v>
      </c>
      <c r="D431" s="2">
        <v>1</v>
      </c>
      <c r="E431" s="2">
        <v>2.5156100000000001E-2</v>
      </c>
      <c r="F431" s="2">
        <v>19.8782</v>
      </c>
      <c r="G431" s="2">
        <v>4.4170500000000001E-2</v>
      </c>
      <c r="H431" s="2">
        <v>-1.0262800000000001E-2</v>
      </c>
      <c r="I431" s="2">
        <v>50.875399999999999</v>
      </c>
      <c r="J431" s="2">
        <v>410.83300000000003</v>
      </c>
      <c r="K431" s="2">
        <v>0.194471</v>
      </c>
      <c r="L431" s="2">
        <v>8.5954499999999993E-3</v>
      </c>
      <c r="M431" s="2">
        <v>0.19466</v>
      </c>
      <c r="N431" s="2">
        <v>4.4199200000000001E-2</v>
      </c>
      <c r="O431" s="2">
        <v>5.1321399999999997</v>
      </c>
      <c r="P431" s="2">
        <v>0.22683600000000001</v>
      </c>
      <c r="Q431" s="2">
        <v>5.1371500000000001</v>
      </c>
      <c r="R431" s="2">
        <v>1.36801E-3</v>
      </c>
      <c r="S431" s="2">
        <v>3.09509E-2</v>
      </c>
      <c r="T431" s="2">
        <v>3.09812E-2</v>
      </c>
    </row>
    <row r="432" spans="1:20" x14ac:dyDescent="0.25">
      <c r="A432" s="2">
        <v>429</v>
      </c>
      <c r="B432" s="2">
        <v>410.49</v>
      </c>
      <c r="C432" s="2">
        <v>4641</v>
      </c>
      <c r="D432" s="2">
        <v>1</v>
      </c>
      <c r="E432" s="2">
        <v>2.5457E-2</v>
      </c>
      <c r="F432" s="2">
        <v>19.904599999999999</v>
      </c>
      <c r="G432" s="2">
        <v>4.4427399999999999E-2</v>
      </c>
      <c r="H432" s="2">
        <v>-1.08413E-2</v>
      </c>
      <c r="I432" s="2">
        <v>51.354500000000002</v>
      </c>
      <c r="J432" s="2">
        <v>411.75</v>
      </c>
      <c r="K432" s="2">
        <v>0.19653399999999999</v>
      </c>
      <c r="L432" s="2">
        <v>8.7372400000000003E-3</v>
      </c>
      <c r="M432" s="2">
        <v>0.19672799999999999</v>
      </c>
      <c r="N432" s="2">
        <v>4.4456599999999999E-2</v>
      </c>
      <c r="O432" s="2">
        <v>5.0781400000000003</v>
      </c>
      <c r="P432" s="2">
        <v>0.22575700000000001</v>
      </c>
      <c r="Q432" s="2">
        <v>5.0831600000000003</v>
      </c>
      <c r="R432" s="2">
        <v>1.39057E-3</v>
      </c>
      <c r="S432" s="2">
        <v>3.1279300000000003E-2</v>
      </c>
      <c r="T432" s="2">
        <v>3.1310200000000003E-2</v>
      </c>
    </row>
    <row r="433" spans="1:20" x14ac:dyDescent="0.25">
      <c r="A433" s="2">
        <v>430</v>
      </c>
      <c r="B433" s="2">
        <v>411.423</v>
      </c>
      <c r="C433" s="2">
        <v>4653</v>
      </c>
      <c r="D433" s="2">
        <v>1</v>
      </c>
      <c r="E433" s="2">
        <v>2.5829399999999999E-2</v>
      </c>
      <c r="F433" s="2">
        <v>19.8996</v>
      </c>
      <c r="G433" s="2">
        <v>4.5054200000000003E-2</v>
      </c>
      <c r="H433" s="2">
        <v>-1.1324600000000001E-2</v>
      </c>
      <c r="I433" s="2">
        <v>51.792000000000002</v>
      </c>
      <c r="J433" s="2">
        <v>412.75</v>
      </c>
      <c r="K433" s="2">
        <v>0.199457</v>
      </c>
      <c r="L433" s="2">
        <v>8.9924400000000008E-3</v>
      </c>
      <c r="M433" s="2">
        <v>0.199659</v>
      </c>
      <c r="N433" s="2">
        <v>4.5084699999999998E-2</v>
      </c>
      <c r="O433" s="2">
        <v>5.00345</v>
      </c>
      <c r="P433" s="2">
        <v>0.225579</v>
      </c>
      <c r="Q433" s="2">
        <v>5.0085300000000004</v>
      </c>
      <c r="R433" s="2">
        <v>1.4311899999999999E-3</v>
      </c>
      <c r="S433" s="2">
        <v>3.1744500000000002E-2</v>
      </c>
      <c r="T433" s="2">
        <v>3.1776699999999998E-2</v>
      </c>
    </row>
    <row r="434" spans="1:20" x14ac:dyDescent="0.25">
      <c r="A434" s="2">
        <v>431</v>
      </c>
      <c r="B434" s="2">
        <v>412.358</v>
      </c>
      <c r="C434" s="2">
        <v>4664</v>
      </c>
      <c r="D434" s="2">
        <v>1</v>
      </c>
      <c r="E434" s="2">
        <v>2.6116299999999999E-2</v>
      </c>
      <c r="F434" s="2">
        <v>19.853200000000001</v>
      </c>
      <c r="G434" s="2">
        <v>4.33838E-2</v>
      </c>
      <c r="H434" s="2">
        <v>-1.20553E-2</v>
      </c>
      <c r="I434" s="2">
        <v>52.111199999999997</v>
      </c>
      <c r="J434" s="2">
        <v>413.66699999999997</v>
      </c>
      <c r="K434" s="2">
        <v>0.20214499999999999</v>
      </c>
      <c r="L434" s="2">
        <v>8.7753499999999995E-3</v>
      </c>
      <c r="M434" s="2">
        <v>0.20233599999999999</v>
      </c>
      <c r="N434" s="2">
        <v>4.3411100000000001E-2</v>
      </c>
      <c r="O434" s="2">
        <v>4.9376300000000004</v>
      </c>
      <c r="P434" s="2">
        <v>0.21434800000000001</v>
      </c>
      <c r="Q434" s="2">
        <v>4.9422800000000002</v>
      </c>
      <c r="R434" s="2">
        <v>1.39664E-3</v>
      </c>
      <c r="S434" s="2">
        <v>3.2172399999999997E-2</v>
      </c>
      <c r="T434" s="2">
        <v>3.2202700000000001E-2</v>
      </c>
    </row>
    <row r="435" spans="1:20" x14ac:dyDescent="0.25">
      <c r="A435" s="2">
        <v>432</v>
      </c>
      <c r="B435" s="2">
        <v>413.303</v>
      </c>
      <c r="C435" s="2">
        <v>4675</v>
      </c>
      <c r="D435" s="2">
        <v>1</v>
      </c>
      <c r="E435" s="2">
        <v>2.6459799999999999E-2</v>
      </c>
      <c r="F435" s="2">
        <v>19.860499999999998</v>
      </c>
      <c r="G435" s="2">
        <v>4.4557600000000003E-2</v>
      </c>
      <c r="H435" s="2">
        <v>-1.2396300000000001E-2</v>
      </c>
      <c r="I435" s="2">
        <v>52.712899999999998</v>
      </c>
      <c r="J435" s="2">
        <v>414.58300000000003</v>
      </c>
      <c r="K435" s="2">
        <v>0.20472499999999999</v>
      </c>
      <c r="L435" s="2">
        <v>9.1280900000000002E-3</v>
      </c>
      <c r="M435" s="2">
        <v>0.204928</v>
      </c>
      <c r="N435" s="2">
        <v>4.4587099999999998E-2</v>
      </c>
      <c r="O435" s="2">
        <v>4.8749099999999999</v>
      </c>
      <c r="P435" s="2">
        <v>0.217358</v>
      </c>
      <c r="Q435" s="2">
        <v>4.8797499999999996</v>
      </c>
      <c r="R435" s="2">
        <v>1.4527800000000001E-3</v>
      </c>
      <c r="S435" s="2">
        <v>3.2583000000000001E-2</v>
      </c>
      <c r="T435" s="2">
        <v>3.26153E-2</v>
      </c>
    </row>
    <row r="436" spans="1:20" x14ac:dyDescent="0.25">
      <c r="A436" s="2">
        <v>433</v>
      </c>
      <c r="B436" s="2">
        <v>414.22300000000001</v>
      </c>
      <c r="C436" s="2">
        <v>4686</v>
      </c>
      <c r="D436" s="2">
        <v>1</v>
      </c>
      <c r="E436" s="2">
        <v>2.6776399999999999E-2</v>
      </c>
      <c r="F436" s="2">
        <v>19.8809</v>
      </c>
      <c r="G436" s="2">
        <v>4.2341799999999999E-2</v>
      </c>
      <c r="H436" s="2">
        <v>-1.3056999999999999E-2</v>
      </c>
      <c r="I436" s="2">
        <v>53.001399999999997</v>
      </c>
      <c r="J436" s="2">
        <v>415.5</v>
      </c>
      <c r="K436" s="2">
        <v>0.20696700000000001</v>
      </c>
      <c r="L436" s="2">
        <v>8.7685899999999997E-3</v>
      </c>
      <c r="M436" s="2">
        <v>0.207153</v>
      </c>
      <c r="N436" s="2">
        <v>4.2367099999999998E-2</v>
      </c>
      <c r="O436" s="2">
        <v>4.8230300000000002</v>
      </c>
      <c r="P436" s="2">
        <v>0.20433799999999999</v>
      </c>
      <c r="Q436" s="2">
        <v>4.8273599999999997</v>
      </c>
      <c r="R436" s="2">
        <v>1.3955599999999999E-3</v>
      </c>
      <c r="S436" s="2">
        <v>3.2939799999999998E-2</v>
      </c>
      <c r="T436" s="2">
        <v>3.29693E-2</v>
      </c>
    </row>
    <row r="437" spans="1:20" x14ac:dyDescent="0.25">
      <c r="A437" s="2">
        <v>434</v>
      </c>
      <c r="B437" s="2">
        <v>415.142</v>
      </c>
      <c r="C437" s="2">
        <v>4697</v>
      </c>
      <c r="D437" s="2">
        <v>1</v>
      </c>
      <c r="E437" s="2">
        <v>2.7243699999999999E-2</v>
      </c>
      <c r="F437" s="2">
        <v>19.8338</v>
      </c>
      <c r="G437" s="2">
        <v>4.4008699999999998E-2</v>
      </c>
      <c r="H437" s="2">
        <v>-1.33245E-2</v>
      </c>
      <c r="I437" s="2">
        <v>53.570900000000002</v>
      </c>
      <c r="J437" s="2">
        <v>416.41699999999997</v>
      </c>
      <c r="K437" s="2">
        <v>0.21107200000000001</v>
      </c>
      <c r="L437" s="2">
        <v>9.2950199999999993E-3</v>
      </c>
      <c r="M437" s="2">
        <v>0.21127699999999999</v>
      </c>
      <c r="N437" s="2">
        <v>4.4037199999999999E-2</v>
      </c>
      <c r="O437" s="2">
        <v>4.7285500000000003</v>
      </c>
      <c r="P437" s="2">
        <v>0.208232</v>
      </c>
      <c r="Q437" s="2">
        <v>4.7331300000000001</v>
      </c>
      <c r="R437" s="2">
        <v>1.4793499999999999E-3</v>
      </c>
      <c r="S437" s="2">
        <v>3.3593100000000001E-2</v>
      </c>
      <c r="T437" s="2">
        <v>3.3625700000000001E-2</v>
      </c>
    </row>
    <row r="438" spans="1:20" x14ac:dyDescent="0.25">
      <c r="A438" s="2">
        <v>435</v>
      </c>
      <c r="B438" s="2">
        <v>416.11900000000003</v>
      </c>
      <c r="C438" s="2">
        <v>4709</v>
      </c>
      <c r="D438" s="2">
        <v>1</v>
      </c>
      <c r="E438" s="2">
        <v>2.7797599999999999E-2</v>
      </c>
      <c r="F438" s="2">
        <v>19.828800000000001</v>
      </c>
      <c r="G438" s="2">
        <v>4.3859299999999997E-2</v>
      </c>
      <c r="H438" s="2">
        <v>-1.40223E-2</v>
      </c>
      <c r="I438" s="2">
        <v>54.101799999999997</v>
      </c>
      <c r="J438" s="2">
        <v>417.41699999999997</v>
      </c>
      <c r="K438" s="2">
        <v>0.215416</v>
      </c>
      <c r="L438" s="2">
        <v>9.4540600000000002E-3</v>
      </c>
      <c r="M438" s="2">
        <v>0.21562300000000001</v>
      </c>
      <c r="N438" s="2">
        <v>4.38874E-2</v>
      </c>
      <c r="O438" s="2">
        <v>4.6332599999999999</v>
      </c>
      <c r="P438" s="2">
        <v>0.20334199999999999</v>
      </c>
      <c r="Q438" s="2">
        <v>4.6377100000000002</v>
      </c>
      <c r="R438" s="2">
        <v>1.5046599999999999E-3</v>
      </c>
      <c r="S438" s="2">
        <v>3.4284500000000002E-2</v>
      </c>
      <c r="T438" s="2">
        <v>3.4317500000000001E-2</v>
      </c>
    </row>
    <row r="439" spans="1:20" x14ac:dyDescent="0.25">
      <c r="A439" s="2">
        <v>436</v>
      </c>
      <c r="B439" s="2">
        <v>417.01900000000001</v>
      </c>
      <c r="C439" s="2">
        <v>4720</v>
      </c>
      <c r="D439" s="2">
        <v>1</v>
      </c>
      <c r="E439" s="2">
        <v>2.8386000000000002E-2</v>
      </c>
      <c r="F439" s="2">
        <v>19.888300000000001</v>
      </c>
      <c r="G439" s="2">
        <v>4.3178899999999999E-2</v>
      </c>
      <c r="H439" s="2">
        <v>-1.44683E-2</v>
      </c>
      <c r="I439" s="2">
        <v>54.749099999999999</v>
      </c>
      <c r="J439" s="2">
        <v>418.33300000000003</v>
      </c>
      <c r="K439" s="2">
        <v>0.21931800000000001</v>
      </c>
      <c r="L439" s="2">
        <v>9.4757899999999996E-3</v>
      </c>
      <c r="M439" s="2">
        <v>0.21952199999999999</v>
      </c>
      <c r="N439" s="2">
        <v>4.3205800000000003E-2</v>
      </c>
      <c r="O439" s="2">
        <v>4.5510999999999999</v>
      </c>
      <c r="P439" s="2">
        <v>0.196634</v>
      </c>
      <c r="Q439" s="2">
        <v>4.5553400000000002</v>
      </c>
      <c r="R439" s="2">
        <v>1.5081199999999999E-3</v>
      </c>
      <c r="S439" s="2">
        <v>3.4905499999999999E-2</v>
      </c>
      <c r="T439" s="2">
        <v>3.4937999999999997E-2</v>
      </c>
    </row>
    <row r="440" spans="1:20" x14ac:dyDescent="0.25">
      <c r="A440" s="2">
        <v>437</v>
      </c>
      <c r="B440" s="2">
        <v>417.92599999999999</v>
      </c>
      <c r="C440" s="2">
        <v>4732</v>
      </c>
      <c r="D440" s="2">
        <v>1</v>
      </c>
      <c r="E440" s="2">
        <v>2.8957699999999999E-2</v>
      </c>
      <c r="F440" s="2">
        <v>19.796600000000002</v>
      </c>
      <c r="G440" s="2">
        <v>4.0953999999999997E-2</v>
      </c>
      <c r="H440" s="2">
        <v>-1.4770500000000001E-2</v>
      </c>
      <c r="I440" s="2">
        <v>55.107300000000002</v>
      </c>
      <c r="J440" s="2">
        <v>419.33300000000003</v>
      </c>
      <c r="K440" s="2">
        <v>0.224775</v>
      </c>
      <c r="L440" s="2">
        <v>9.2105899999999994E-3</v>
      </c>
      <c r="M440" s="2">
        <v>0.224964</v>
      </c>
      <c r="N440" s="2">
        <v>4.0976899999999997E-2</v>
      </c>
      <c r="O440" s="2">
        <v>4.4414300000000004</v>
      </c>
      <c r="P440" s="2">
        <v>0.18199599999999999</v>
      </c>
      <c r="Q440" s="2">
        <v>4.4451599999999996</v>
      </c>
      <c r="R440" s="2">
        <v>1.46591E-3</v>
      </c>
      <c r="S440" s="2">
        <v>3.5774100000000003E-2</v>
      </c>
      <c r="T440" s="2">
        <v>3.5804099999999998E-2</v>
      </c>
    </row>
    <row r="441" spans="1:20" x14ac:dyDescent="0.25">
      <c r="A441" s="2">
        <v>438</v>
      </c>
      <c r="B441" s="2">
        <v>418.887</v>
      </c>
      <c r="C441" s="2">
        <v>4744</v>
      </c>
      <c r="D441" s="2">
        <v>1</v>
      </c>
      <c r="E441" s="2">
        <v>2.95588E-2</v>
      </c>
      <c r="F441" s="2">
        <v>19.770499999999998</v>
      </c>
      <c r="G441" s="2">
        <v>4.1377999999999998E-2</v>
      </c>
      <c r="H441" s="2">
        <v>-1.5275E-2</v>
      </c>
      <c r="I441" s="2">
        <v>55.779899999999998</v>
      </c>
      <c r="J441" s="2">
        <v>420.33300000000003</v>
      </c>
      <c r="K441" s="2">
        <v>0.22974</v>
      </c>
      <c r="L441" s="2">
        <v>9.5116300000000001E-3</v>
      </c>
      <c r="M441" s="2">
        <v>0.229937</v>
      </c>
      <c r="N441" s="2">
        <v>4.1401599999999997E-2</v>
      </c>
      <c r="O441" s="2">
        <v>4.3452900000000003</v>
      </c>
      <c r="P441" s="2">
        <v>0.17990200000000001</v>
      </c>
      <c r="Q441" s="2">
        <v>4.3490099999999998</v>
      </c>
      <c r="R441" s="2">
        <v>1.5138199999999999E-3</v>
      </c>
      <c r="S441" s="2">
        <v>3.6564300000000001E-2</v>
      </c>
      <c r="T441" s="2">
        <v>3.6595599999999999E-2</v>
      </c>
    </row>
    <row r="442" spans="1:20" x14ac:dyDescent="0.25">
      <c r="A442" s="2">
        <v>439</v>
      </c>
      <c r="B442" s="2">
        <v>419.839</v>
      </c>
      <c r="C442" s="2">
        <v>4755</v>
      </c>
      <c r="D442" s="2">
        <v>1</v>
      </c>
      <c r="E442" s="2">
        <v>3.0227299999999999E-2</v>
      </c>
      <c r="F442" s="2">
        <v>19.8734</v>
      </c>
      <c r="G442" s="2">
        <v>4.4651999999999997E-2</v>
      </c>
      <c r="H442" s="2">
        <v>-1.57845E-2</v>
      </c>
      <c r="I442" s="2">
        <v>56.454599999999999</v>
      </c>
      <c r="J442" s="2">
        <v>421.25</v>
      </c>
      <c r="K442" s="2">
        <v>0.233707</v>
      </c>
      <c r="L442" s="2">
        <v>1.0442399999999999E-2</v>
      </c>
      <c r="M442" s="2">
        <v>0.23394000000000001</v>
      </c>
      <c r="N442" s="2">
        <v>4.4681699999999998E-2</v>
      </c>
      <c r="O442" s="2">
        <v>4.2703300000000004</v>
      </c>
      <c r="P442" s="2">
        <v>0.190806</v>
      </c>
      <c r="Q442" s="2">
        <v>4.2745899999999999</v>
      </c>
      <c r="R442" s="2">
        <v>1.6619600000000001E-3</v>
      </c>
      <c r="S442" s="2">
        <v>3.7195600000000002E-2</v>
      </c>
      <c r="T442" s="2">
        <v>3.7232700000000001E-2</v>
      </c>
    </row>
    <row r="443" spans="1:20" x14ac:dyDescent="0.25">
      <c r="A443" s="2">
        <v>440</v>
      </c>
      <c r="B443" s="2">
        <v>420.82299999999998</v>
      </c>
      <c r="C443" s="2">
        <v>4767</v>
      </c>
      <c r="D443" s="2">
        <v>1</v>
      </c>
      <c r="E443" s="2">
        <v>3.0860800000000001E-2</v>
      </c>
      <c r="F443" s="2">
        <v>19.834</v>
      </c>
      <c r="G443" s="2">
        <v>4.2289500000000001E-2</v>
      </c>
      <c r="H443" s="2">
        <v>-1.6049299999999999E-2</v>
      </c>
      <c r="I443" s="2">
        <v>57.022500000000001</v>
      </c>
      <c r="J443" s="2">
        <v>422.25</v>
      </c>
      <c r="K443" s="2">
        <v>0.23908399999999999</v>
      </c>
      <c r="L443" s="2">
        <v>1.01168E-2</v>
      </c>
      <c r="M443" s="2">
        <v>0.23929800000000001</v>
      </c>
      <c r="N443" s="2">
        <v>4.2314699999999997E-2</v>
      </c>
      <c r="O443" s="2">
        <v>4.1751500000000004</v>
      </c>
      <c r="P443" s="2">
        <v>0.17666999999999999</v>
      </c>
      <c r="Q443" s="2">
        <v>4.17889</v>
      </c>
      <c r="R443" s="2">
        <v>1.61013E-3</v>
      </c>
      <c r="S443" s="2">
        <v>3.8051399999999999E-2</v>
      </c>
      <c r="T443" s="2">
        <v>3.8085500000000001E-2</v>
      </c>
    </row>
    <row r="444" spans="1:20" x14ac:dyDescent="0.25">
      <c r="A444" s="2">
        <v>441</v>
      </c>
      <c r="B444" s="2">
        <v>421.755</v>
      </c>
      <c r="C444" s="2">
        <v>4778</v>
      </c>
      <c r="D444" s="2">
        <v>1</v>
      </c>
      <c r="E444" s="2">
        <v>3.1482700000000002E-2</v>
      </c>
      <c r="F444" s="2">
        <v>19.7986</v>
      </c>
      <c r="G444" s="2">
        <v>4.2863900000000003E-2</v>
      </c>
      <c r="H444" s="2">
        <v>-1.7165799999999998E-2</v>
      </c>
      <c r="I444" s="2">
        <v>57.735700000000001</v>
      </c>
      <c r="J444" s="2">
        <v>423.16699999999997</v>
      </c>
      <c r="K444" s="2">
        <v>0.24433299999999999</v>
      </c>
      <c r="L444" s="2">
        <v>1.0479499999999999E-2</v>
      </c>
      <c r="M444" s="2">
        <v>0.244558</v>
      </c>
      <c r="N444" s="2">
        <v>4.2890200000000003E-2</v>
      </c>
      <c r="O444" s="2">
        <v>4.0852599999999999</v>
      </c>
      <c r="P444" s="2">
        <v>0.17521800000000001</v>
      </c>
      <c r="Q444" s="2">
        <v>4.0890199999999997</v>
      </c>
      <c r="R444" s="2">
        <v>1.66786E-3</v>
      </c>
      <c r="S444" s="2">
        <v>3.8886799999999999E-2</v>
      </c>
      <c r="T444" s="2">
        <v>3.8922499999999999E-2</v>
      </c>
    </row>
    <row r="445" spans="1:20" x14ac:dyDescent="0.25">
      <c r="A445" s="2">
        <v>442</v>
      </c>
      <c r="B445" s="2">
        <v>422.68400000000003</v>
      </c>
      <c r="C445" s="2">
        <v>4789</v>
      </c>
      <c r="D445" s="2">
        <v>1</v>
      </c>
      <c r="E445" s="2">
        <v>3.2186600000000003E-2</v>
      </c>
      <c r="F445" s="2">
        <v>19.806799999999999</v>
      </c>
      <c r="G445" s="2">
        <v>4.2705300000000002E-2</v>
      </c>
      <c r="H445" s="2">
        <v>-1.7704500000000001E-2</v>
      </c>
      <c r="I445" s="2">
        <v>58.649000000000001</v>
      </c>
      <c r="J445" s="2">
        <v>424.08300000000003</v>
      </c>
      <c r="K445" s="2">
        <v>0.24969</v>
      </c>
      <c r="L445" s="2">
        <v>1.06696E-2</v>
      </c>
      <c r="M445" s="2">
        <v>0.249918</v>
      </c>
      <c r="N445" s="2">
        <v>4.27313E-2</v>
      </c>
      <c r="O445" s="2">
        <v>3.9976600000000002</v>
      </c>
      <c r="P445" s="2">
        <v>0.170825</v>
      </c>
      <c r="Q445" s="2">
        <v>4.0013100000000001</v>
      </c>
      <c r="R445" s="2">
        <v>1.69812E-3</v>
      </c>
      <c r="S445" s="2">
        <v>3.9739400000000001E-2</v>
      </c>
      <c r="T445" s="2">
        <v>3.9775699999999997E-2</v>
      </c>
    </row>
    <row r="446" spans="1:20" x14ac:dyDescent="0.25">
      <c r="A446" s="2">
        <v>443</v>
      </c>
      <c r="B446" s="2">
        <v>423.65199999999999</v>
      </c>
      <c r="C446" s="2">
        <v>4801</v>
      </c>
      <c r="D446" s="2">
        <v>1</v>
      </c>
      <c r="E446" s="2">
        <v>3.2958099999999997E-2</v>
      </c>
      <c r="F446" s="2">
        <v>19.7864</v>
      </c>
      <c r="G446" s="2">
        <v>4.0088699999999998E-2</v>
      </c>
      <c r="H446" s="2">
        <v>-1.8278099999999999E-2</v>
      </c>
      <c r="I446" s="2">
        <v>59.351199999999999</v>
      </c>
      <c r="J446" s="2">
        <v>425.08300000000003</v>
      </c>
      <c r="K446" s="2">
        <v>0.25594600000000001</v>
      </c>
      <c r="L446" s="2">
        <v>1.0266000000000001E-2</v>
      </c>
      <c r="M446" s="2">
        <v>0.25615199999999999</v>
      </c>
      <c r="N446" s="2">
        <v>4.0110100000000003E-2</v>
      </c>
      <c r="O446" s="2">
        <v>3.9007999999999998</v>
      </c>
      <c r="P446" s="2">
        <v>0.15646199999999999</v>
      </c>
      <c r="Q446" s="2">
        <v>3.90394</v>
      </c>
      <c r="R446" s="2">
        <v>1.63389E-3</v>
      </c>
      <c r="S446" s="2">
        <v>4.0735E-2</v>
      </c>
      <c r="T446" s="2">
        <v>4.07678E-2</v>
      </c>
    </row>
    <row r="447" spans="1:20" x14ac:dyDescent="0.25">
      <c r="A447" s="2">
        <v>444</v>
      </c>
      <c r="B447" s="2">
        <v>424.58100000000002</v>
      </c>
      <c r="C447" s="2">
        <v>4812</v>
      </c>
      <c r="D447" s="2">
        <v>1</v>
      </c>
      <c r="E447" s="2">
        <v>3.3772000000000003E-2</v>
      </c>
      <c r="F447" s="2">
        <v>19.745999999999999</v>
      </c>
      <c r="G447" s="2">
        <v>4.1916000000000002E-2</v>
      </c>
      <c r="H447" s="2">
        <v>-1.8890299999999999E-2</v>
      </c>
      <c r="I447" s="2">
        <v>60.070099999999996</v>
      </c>
      <c r="J447" s="2">
        <v>426</v>
      </c>
      <c r="K447" s="2">
        <v>0.262793</v>
      </c>
      <c r="L447" s="2">
        <v>1.1021700000000001E-2</v>
      </c>
      <c r="M447" s="2">
        <v>0.26302399999999998</v>
      </c>
      <c r="N447" s="2">
        <v>4.1940499999999999E-2</v>
      </c>
      <c r="O447" s="2">
        <v>3.7986</v>
      </c>
      <c r="P447" s="2">
        <v>0.15931500000000001</v>
      </c>
      <c r="Q447" s="2">
        <v>3.8019400000000001</v>
      </c>
      <c r="R447" s="2">
        <v>1.7541499999999999E-3</v>
      </c>
      <c r="S447" s="2">
        <v>4.1824699999999999E-2</v>
      </c>
      <c r="T447" s="2">
        <v>4.1861500000000003E-2</v>
      </c>
    </row>
    <row r="448" spans="1:20" x14ac:dyDescent="0.25">
      <c r="A448" s="2">
        <v>445</v>
      </c>
      <c r="B448" s="2">
        <v>425.49700000000001</v>
      </c>
      <c r="C448" s="2">
        <v>4823</v>
      </c>
      <c r="D448" s="2">
        <v>1</v>
      </c>
      <c r="E448" s="2">
        <v>3.4744900000000002E-2</v>
      </c>
      <c r="F448" s="2">
        <v>19.794899999999998</v>
      </c>
      <c r="G448" s="2">
        <v>4.3066599999999997E-2</v>
      </c>
      <c r="H448" s="2">
        <v>-1.9537700000000002E-2</v>
      </c>
      <c r="I448" s="2">
        <v>61.030200000000001</v>
      </c>
      <c r="J448" s="2">
        <v>426.91699999999997</v>
      </c>
      <c r="K448" s="2">
        <v>0.26968700000000001</v>
      </c>
      <c r="L448" s="2">
        <v>1.16217E-2</v>
      </c>
      <c r="M448" s="2">
        <v>0.26993699999999998</v>
      </c>
      <c r="N448" s="2">
        <v>4.3093300000000001E-2</v>
      </c>
      <c r="O448" s="2">
        <v>3.70113</v>
      </c>
      <c r="P448" s="2">
        <v>0.159494</v>
      </c>
      <c r="Q448" s="2">
        <v>3.7045699999999999</v>
      </c>
      <c r="R448" s="2">
        <v>1.84965E-3</v>
      </c>
      <c r="S448" s="2">
        <v>4.2921899999999999E-2</v>
      </c>
      <c r="T448" s="2">
        <v>4.2961800000000001E-2</v>
      </c>
    </row>
    <row r="449" spans="1:20" x14ac:dyDescent="0.25">
      <c r="A449" s="2">
        <v>446</v>
      </c>
      <c r="B449" s="2">
        <v>426.45800000000003</v>
      </c>
      <c r="C449" s="2">
        <v>4835</v>
      </c>
      <c r="D449" s="2">
        <v>1</v>
      </c>
      <c r="E449" s="2">
        <v>3.5527499999999997E-2</v>
      </c>
      <c r="F449" s="2">
        <v>19.769100000000002</v>
      </c>
      <c r="G449" s="2">
        <v>4.1770000000000002E-2</v>
      </c>
      <c r="H449" s="2">
        <v>-2.0195600000000001E-2</v>
      </c>
      <c r="I449" s="2">
        <v>61.768900000000002</v>
      </c>
      <c r="J449" s="2">
        <v>427.91699999999997</v>
      </c>
      <c r="K449" s="2">
        <v>0.27612300000000001</v>
      </c>
      <c r="L449" s="2">
        <v>1.1540399999999999E-2</v>
      </c>
      <c r="M449" s="2">
        <v>0.276364</v>
      </c>
      <c r="N449" s="2">
        <v>4.17943E-2</v>
      </c>
      <c r="O449" s="2">
        <v>3.6152600000000001</v>
      </c>
      <c r="P449" s="2">
        <v>0.15109700000000001</v>
      </c>
      <c r="Q449" s="2">
        <v>3.61842</v>
      </c>
      <c r="R449" s="2">
        <v>1.8367100000000001E-3</v>
      </c>
      <c r="S449" s="2">
        <v>4.3946300000000001E-2</v>
      </c>
      <c r="T449" s="2">
        <v>4.3984599999999999E-2</v>
      </c>
    </row>
    <row r="450" spans="1:20" x14ac:dyDescent="0.25">
      <c r="A450" s="2">
        <v>447</v>
      </c>
      <c r="B450" s="2">
        <v>427.48099999999999</v>
      </c>
      <c r="C450" s="2">
        <v>4847</v>
      </c>
      <c r="D450" s="2">
        <v>1</v>
      </c>
      <c r="E450" s="2">
        <v>3.6417600000000001E-2</v>
      </c>
      <c r="F450" s="2">
        <v>19.774699999999999</v>
      </c>
      <c r="G450" s="2">
        <v>4.2891600000000002E-2</v>
      </c>
      <c r="H450" s="2">
        <v>-2.0775999999999999E-2</v>
      </c>
      <c r="I450" s="2">
        <v>62.699399999999997</v>
      </c>
      <c r="J450" s="2">
        <v>428.91699999999997</v>
      </c>
      <c r="K450" s="2">
        <v>0.28294999999999998</v>
      </c>
      <c r="L450" s="2">
        <v>1.2143599999999999E-2</v>
      </c>
      <c r="M450" s="2">
        <v>0.28321099999999999</v>
      </c>
      <c r="N450" s="2">
        <v>4.2917900000000002E-2</v>
      </c>
      <c r="O450" s="2">
        <v>3.5276900000000002</v>
      </c>
      <c r="P450" s="2">
        <v>0.15140100000000001</v>
      </c>
      <c r="Q450" s="2">
        <v>3.5309400000000002</v>
      </c>
      <c r="R450" s="2">
        <v>1.93272E-3</v>
      </c>
      <c r="S450" s="2">
        <v>4.5032900000000001E-2</v>
      </c>
      <c r="T450" s="2">
        <v>4.5074400000000001E-2</v>
      </c>
    </row>
    <row r="451" spans="1:20" x14ac:dyDescent="0.25">
      <c r="A451" s="2">
        <v>448</v>
      </c>
      <c r="B451" s="2">
        <v>428.41300000000001</v>
      </c>
      <c r="C451" s="2">
        <v>4858</v>
      </c>
      <c r="D451" s="2">
        <v>1</v>
      </c>
      <c r="E451" s="2">
        <v>3.7362600000000003E-2</v>
      </c>
      <c r="F451" s="2">
        <v>19.758099999999999</v>
      </c>
      <c r="G451" s="2">
        <v>3.9780700000000002E-2</v>
      </c>
      <c r="H451" s="2">
        <v>-2.1219499999999999E-2</v>
      </c>
      <c r="I451" s="2">
        <v>63.344299999999997</v>
      </c>
      <c r="J451" s="2">
        <v>429.83300000000003</v>
      </c>
      <c r="K451" s="2">
        <v>0.29054799999999997</v>
      </c>
      <c r="L451" s="2">
        <v>1.15643E-2</v>
      </c>
      <c r="M451" s="2">
        <v>0.29077799999999998</v>
      </c>
      <c r="N451" s="2">
        <v>3.9801599999999999E-2</v>
      </c>
      <c r="O451" s="2">
        <v>3.4363299999999999</v>
      </c>
      <c r="P451" s="2">
        <v>0.136771</v>
      </c>
      <c r="Q451" s="2">
        <v>3.4390499999999999</v>
      </c>
      <c r="R451" s="2">
        <v>1.8405100000000001E-3</v>
      </c>
      <c r="S451" s="2">
        <v>4.6242100000000001E-2</v>
      </c>
      <c r="T451" s="2">
        <v>4.6278800000000002E-2</v>
      </c>
    </row>
    <row r="452" spans="1:20" x14ac:dyDescent="0.25">
      <c r="A452" s="2">
        <v>449</v>
      </c>
      <c r="B452" s="2">
        <v>429.32299999999998</v>
      </c>
      <c r="C452" s="2">
        <v>4869</v>
      </c>
      <c r="D452" s="2">
        <v>1</v>
      </c>
      <c r="E452" s="2">
        <v>3.8067200000000002E-2</v>
      </c>
      <c r="F452" s="2">
        <v>19.844799999999999</v>
      </c>
      <c r="G452" s="2">
        <v>4.2050299999999999E-2</v>
      </c>
      <c r="H452" s="2">
        <v>-2.1667200000000001E-2</v>
      </c>
      <c r="I452" s="2">
        <v>64.216700000000003</v>
      </c>
      <c r="J452" s="2">
        <v>430.75</v>
      </c>
      <c r="K452" s="2">
        <v>0.29472100000000001</v>
      </c>
      <c r="L452" s="2">
        <v>1.2400400000000001E-2</v>
      </c>
      <c r="M452" s="2">
        <v>0.29498200000000002</v>
      </c>
      <c r="N452" s="2">
        <v>4.2075099999999997E-2</v>
      </c>
      <c r="O452" s="2">
        <v>3.3870399999999998</v>
      </c>
      <c r="P452" s="2">
        <v>0.14251</v>
      </c>
      <c r="Q452" s="2">
        <v>3.3900399999999999</v>
      </c>
      <c r="R452" s="2">
        <v>1.9735899999999999E-3</v>
      </c>
      <c r="S452" s="2">
        <v>4.6906299999999998E-2</v>
      </c>
      <c r="T452" s="2">
        <v>4.6947799999999998E-2</v>
      </c>
    </row>
    <row r="453" spans="1:20" x14ac:dyDescent="0.25">
      <c r="A453" s="2">
        <v>450</v>
      </c>
      <c r="B453" s="2">
        <v>430.17700000000002</v>
      </c>
      <c r="C453" s="2">
        <v>4879</v>
      </c>
      <c r="D453" s="2">
        <v>1</v>
      </c>
      <c r="E453" s="2">
        <v>3.9003299999999998E-2</v>
      </c>
      <c r="F453" s="2">
        <v>19.8307</v>
      </c>
      <c r="G453" s="2">
        <v>4.2453400000000002E-2</v>
      </c>
      <c r="H453" s="2">
        <v>-2.2412499999999998E-2</v>
      </c>
      <c r="I453" s="2">
        <v>64.992699999999999</v>
      </c>
      <c r="J453" s="2">
        <v>431.58300000000003</v>
      </c>
      <c r="K453" s="2">
        <v>0.302176</v>
      </c>
      <c r="L453" s="2">
        <v>1.28361E-2</v>
      </c>
      <c r="M453" s="2">
        <v>0.30244900000000002</v>
      </c>
      <c r="N453" s="2">
        <v>4.2479000000000003E-2</v>
      </c>
      <c r="O453" s="2">
        <v>3.3033700000000001</v>
      </c>
      <c r="P453" s="2">
        <v>0.140324</v>
      </c>
      <c r="Q453" s="2">
        <v>3.3063500000000001</v>
      </c>
      <c r="R453" s="2">
        <v>2.0429300000000001E-3</v>
      </c>
      <c r="S453" s="2">
        <v>4.8092799999999998E-2</v>
      </c>
      <c r="T453" s="2">
        <v>4.8136199999999997E-2</v>
      </c>
    </row>
    <row r="454" spans="1:20" x14ac:dyDescent="0.25">
      <c r="A454" s="2">
        <v>451</v>
      </c>
      <c r="B454" s="2">
        <v>431.10300000000001</v>
      </c>
      <c r="C454" s="2">
        <v>4890</v>
      </c>
      <c r="D454" s="2">
        <v>1</v>
      </c>
      <c r="E454" s="2">
        <v>3.9809900000000002E-2</v>
      </c>
      <c r="F454" s="2">
        <v>19.793500000000002</v>
      </c>
      <c r="G454" s="2">
        <v>4.19637E-2</v>
      </c>
      <c r="H454" s="2">
        <v>-2.3310899999999999E-2</v>
      </c>
      <c r="I454" s="2">
        <v>66.060900000000004</v>
      </c>
      <c r="J454" s="2">
        <v>432.5</v>
      </c>
      <c r="K454" s="2">
        <v>0.30900300000000003</v>
      </c>
      <c r="L454" s="2">
        <v>1.29745E-2</v>
      </c>
      <c r="M454" s="2">
        <v>0.309276</v>
      </c>
      <c r="N454" s="2">
        <v>4.1988299999999999E-2</v>
      </c>
      <c r="O454" s="2">
        <v>3.2305199999999998</v>
      </c>
      <c r="P454" s="2">
        <v>0.13564399999999999</v>
      </c>
      <c r="Q454" s="2">
        <v>3.2333599999999998</v>
      </c>
      <c r="R454" s="2">
        <v>2.0649599999999998E-3</v>
      </c>
      <c r="S454" s="2">
        <v>4.9179399999999998E-2</v>
      </c>
      <c r="T454" s="2">
        <v>4.9222700000000001E-2</v>
      </c>
    </row>
    <row r="455" spans="1:20" x14ac:dyDescent="0.25">
      <c r="A455" s="2">
        <v>452</v>
      </c>
      <c r="B455" s="2">
        <v>431.96800000000002</v>
      </c>
      <c r="C455" s="2">
        <v>4901</v>
      </c>
      <c r="D455" s="2">
        <v>1</v>
      </c>
      <c r="E455" s="2">
        <v>4.0877200000000002E-2</v>
      </c>
      <c r="F455" s="2">
        <v>19.722899999999999</v>
      </c>
      <c r="G455" s="2">
        <v>3.9901899999999997E-2</v>
      </c>
      <c r="H455" s="2">
        <v>-2.3858399999999998E-2</v>
      </c>
      <c r="I455" s="2">
        <v>66.750600000000006</v>
      </c>
      <c r="J455" s="2">
        <v>433.41699999999997</v>
      </c>
      <c r="K455" s="2">
        <v>0.31842999999999999</v>
      </c>
      <c r="L455" s="2">
        <v>1.27127E-2</v>
      </c>
      <c r="M455" s="2">
        <v>0.31868400000000002</v>
      </c>
      <c r="N455" s="2">
        <v>3.9923100000000003E-2</v>
      </c>
      <c r="O455" s="2">
        <v>3.1354099999999998</v>
      </c>
      <c r="P455" s="2">
        <v>0.12517500000000001</v>
      </c>
      <c r="Q455" s="2">
        <v>3.1379000000000001</v>
      </c>
      <c r="R455" s="2">
        <v>2.0232900000000001E-3</v>
      </c>
      <c r="S455" s="2">
        <v>5.0679700000000001E-2</v>
      </c>
      <c r="T455" s="2">
        <v>5.0720099999999997E-2</v>
      </c>
    </row>
    <row r="456" spans="1:20" x14ac:dyDescent="0.25">
      <c r="A456" s="2">
        <v>453</v>
      </c>
      <c r="B456" s="2">
        <v>432.887</v>
      </c>
      <c r="C456" s="2">
        <v>4912</v>
      </c>
      <c r="D456" s="2">
        <v>1</v>
      </c>
      <c r="E456" s="2">
        <v>4.1851399999999997E-2</v>
      </c>
      <c r="F456" s="2">
        <v>19.770399999999999</v>
      </c>
      <c r="G456" s="2">
        <v>4.2326999999999997E-2</v>
      </c>
      <c r="H456" s="2">
        <v>-2.41421E-2</v>
      </c>
      <c r="I456" s="2">
        <v>67.776399999999995</v>
      </c>
      <c r="J456" s="2">
        <v>434.33300000000003</v>
      </c>
      <c r="K456" s="2">
        <v>0.32521699999999998</v>
      </c>
      <c r="L456" s="2">
        <v>1.37737E-2</v>
      </c>
      <c r="M456" s="2">
        <v>0.32550899999999999</v>
      </c>
      <c r="N456" s="2">
        <v>4.2352300000000002E-2</v>
      </c>
      <c r="O456" s="2">
        <v>3.0693600000000001</v>
      </c>
      <c r="P456" s="2">
        <v>0.129995</v>
      </c>
      <c r="Q456" s="2">
        <v>3.0721099999999999</v>
      </c>
      <c r="R456" s="2">
        <v>2.1921499999999999E-3</v>
      </c>
      <c r="S456" s="2">
        <v>5.1759899999999998E-2</v>
      </c>
      <c r="T456" s="2">
        <v>5.18063E-2</v>
      </c>
    </row>
    <row r="457" spans="1:20" x14ac:dyDescent="0.25">
      <c r="A457" s="2">
        <v>454</v>
      </c>
      <c r="B457" s="2">
        <v>433.858</v>
      </c>
      <c r="C457" s="2">
        <v>4924</v>
      </c>
      <c r="D457" s="2">
        <v>1</v>
      </c>
      <c r="E457" s="2">
        <v>4.2839299999999997E-2</v>
      </c>
      <c r="F457" s="2">
        <v>19.734100000000002</v>
      </c>
      <c r="G457" s="2">
        <v>4.1849900000000002E-2</v>
      </c>
      <c r="H457" s="2">
        <v>-2.45773E-2</v>
      </c>
      <c r="I457" s="2">
        <v>68.416799999999995</v>
      </c>
      <c r="J457" s="2">
        <v>435.33300000000003</v>
      </c>
      <c r="K457" s="2">
        <v>0.33350400000000002</v>
      </c>
      <c r="L457" s="2">
        <v>1.39653E-2</v>
      </c>
      <c r="M457" s="2">
        <v>0.33379599999999998</v>
      </c>
      <c r="N457" s="2">
        <v>4.1874399999999999E-2</v>
      </c>
      <c r="O457" s="2">
        <v>2.9932099999999999</v>
      </c>
      <c r="P457" s="2">
        <v>0.12533900000000001</v>
      </c>
      <c r="Q457" s="2">
        <v>2.9958399999999998</v>
      </c>
      <c r="R457" s="2">
        <v>2.2226400000000001E-3</v>
      </c>
      <c r="S457" s="2">
        <v>5.3078800000000002E-2</v>
      </c>
      <c r="T457" s="2">
        <v>5.31253E-2</v>
      </c>
    </row>
    <row r="458" spans="1:20" x14ac:dyDescent="0.25">
      <c r="A458" s="2">
        <v>455</v>
      </c>
      <c r="B458" s="2">
        <v>434.79</v>
      </c>
      <c r="C458" s="2">
        <v>4935</v>
      </c>
      <c r="D458" s="2">
        <v>1</v>
      </c>
      <c r="E458" s="2">
        <v>4.3974600000000003E-2</v>
      </c>
      <c r="F458" s="2">
        <v>19.7912</v>
      </c>
      <c r="G458" s="2">
        <v>4.09652E-2</v>
      </c>
      <c r="H458" s="2">
        <v>-2.5536199999999998E-2</v>
      </c>
      <c r="I458" s="2">
        <v>69.735900000000001</v>
      </c>
      <c r="J458" s="2">
        <v>436.25</v>
      </c>
      <c r="K458" s="2">
        <v>0.34135599999999999</v>
      </c>
      <c r="L458" s="2">
        <v>1.39916E-2</v>
      </c>
      <c r="M458" s="2">
        <v>0.34164299999999997</v>
      </c>
      <c r="N458" s="2">
        <v>4.0988200000000002E-2</v>
      </c>
      <c r="O458" s="2">
        <v>2.9245800000000002</v>
      </c>
      <c r="P458" s="2">
        <v>0.11987299999999999</v>
      </c>
      <c r="Q458" s="2">
        <v>2.9270299999999998</v>
      </c>
      <c r="R458" s="2">
        <v>2.22683E-3</v>
      </c>
      <c r="S458" s="2">
        <v>5.4328500000000002E-2</v>
      </c>
      <c r="T458" s="2">
        <v>5.4374100000000002E-2</v>
      </c>
    </row>
    <row r="459" spans="1:20" x14ac:dyDescent="0.25">
      <c r="A459" s="2">
        <v>456</v>
      </c>
      <c r="B459" s="2">
        <v>435.65800000000002</v>
      </c>
      <c r="C459" s="2">
        <v>4945</v>
      </c>
      <c r="D459" s="2">
        <v>1</v>
      </c>
      <c r="E459" s="2">
        <v>4.4923999999999999E-2</v>
      </c>
      <c r="F459" s="2">
        <v>19.771599999999999</v>
      </c>
      <c r="G459" s="2">
        <v>3.9311400000000003E-2</v>
      </c>
      <c r="H459" s="2">
        <v>-2.6811999999999999E-2</v>
      </c>
      <c r="I459" s="2">
        <v>70.741600000000005</v>
      </c>
      <c r="J459" s="2">
        <v>437.08300000000003</v>
      </c>
      <c r="K459" s="2">
        <v>0.34908</v>
      </c>
      <c r="L459" s="2">
        <v>1.37299E-2</v>
      </c>
      <c r="M459" s="2">
        <v>0.34934999999999999</v>
      </c>
      <c r="N459" s="2">
        <v>3.9331600000000001E-2</v>
      </c>
      <c r="O459" s="2">
        <v>2.8602500000000002</v>
      </c>
      <c r="P459" s="2">
        <v>0.112498</v>
      </c>
      <c r="Q459" s="2">
        <v>2.86246</v>
      </c>
      <c r="R459" s="2">
        <v>2.1851800000000001E-3</v>
      </c>
      <c r="S459" s="2">
        <v>5.5557799999999997E-2</v>
      </c>
      <c r="T459" s="2">
        <v>5.5600700000000003E-2</v>
      </c>
    </row>
    <row r="460" spans="1:20" x14ac:dyDescent="0.25">
      <c r="A460" s="2">
        <v>457</v>
      </c>
      <c r="B460" s="2">
        <v>436.59699999999998</v>
      </c>
      <c r="C460" s="2">
        <v>4956</v>
      </c>
      <c r="D460" s="2">
        <v>1</v>
      </c>
      <c r="E460" s="2">
        <v>4.5893799999999998E-2</v>
      </c>
      <c r="F460" s="2">
        <v>19.741700000000002</v>
      </c>
      <c r="G460" s="2">
        <v>4.0517699999999997E-2</v>
      </c>
      <c r="H460" s="2">
        <v>-2.7811599999999999E-2</v>
      </c>
      <c r="I460" s="2">
        <v>71.852199999999996</v>
      </c>
      <c r="J460" s="2">
        <v>438</v>
      </c>
      <c r="K460" s="2">
        <v>0.35714299999999999</v>
      </c>
      <c r="L460" s="2">
        <v>1.44785E-2</v>
      </c>
      <c r="M460" s="2">
        <v>0.35743599999999998</v>
      </c>
      <c r="N460" s="2">
        <v>4.0539899999999997E-2</v>
      </c>
      <c r="O460" s="2">
        <v>2.7953999999999999</v>
      </c>
      <c r="P460" s="2">
        <v>0.113325</v>
      </c>
      <c r="Q460" s="2">
        <v>2.7976999999999999</v>
      </c>
      <c r="R460" s="2">
        <v>2.3043299999999998E-3</v>
      </c>
      <c r="S460" s="2">
        <v>5.6841000000000003E-2</v>
      </c>
      <c r="T460" s="2">
        <v>5.6887699999999999E-2</v>
      </c>
    </row>
    <row r="461" spans="1:20" x14ac:dyDescent="0.25">
      <c r="A461" s="2">
        <v>458</v>
      </c>
      <c r="B461" s="2">
        <v>437.43200000000002</v>
      </c>
      <c r="C461" s="2">
        <v>4966</v>
      </c>
      <c r="D461" s="2">
        <v>1</v>
      </c>
      <c r="E461" s="2">
        <v>4.6872999999999998E-2</v>
      </c>
      <c r="F461" s="2">
        <v>19.7882</v>
      </c>
      <c r="G461" s="2">
        <v>4.0327799999999997E-2</v>
      </c>
      <c r="H461" s="2">
        <v>-2.8261999999999999E-2</v>
      </c>
      <c r="I461" s="2">
        <v>72.7239</v>
      </c>
      <c r="J461" s="2">
        <v>438.83300000000003</v>
      </c>
      <c r="K461" s="2">
        <v>0.36390299999999998</v>
      </c>
      <c r="L461" s="2">
        <v>1.4683399999999999E-2</v>
      </c>
      <c r="M461" s="2">
        <v>0.36419899999999999</v>
      </c>
      <c r="N461" s="2">
        <v>4.0349700000000002E-2</v>
      </c>
      <c r="O461" s="2">
        <v>2.7435200000000002</v>
      </c>
      <c r="P461" s="2">
        <v>0.11070000000000001</v>
      </c>
      <c r="Q461" s="2">
        <v>2.7457500000000001</v>
      </c>
      <c r="R461" s="2">
        <v>2.3369300000000001E-3</v>
      </c>
      <c r="S461" s="2">
        <v>5.79169E-2</v>
      </c>
      <c r="T461" s="2">
        <v>5.7964099999999998E-2</v>
      </c>
    </row>
    <row r="462" spans="1:20" x14ac:dyDescent="0.25">
      <c r="A462" s="2">
        <v>459</v>
      </c>
      <c r="B462" s="2">
        <v>438.31</v>
      </c>
      <c r="C462" s="2">
        <v>4977</v>
      </c>
      <c r="D462" s="2">
        <v>1</v>
      </c>
      <c r="E462" s="2">
        <v>4.79049E-2</v>
      </c>
      <c r="F462" s="2">
        <v>19.811199999999999</v>
      </c>
      <c r="G462" s="2">
        <v>3.9394600000000002E-2</v>
      </c>
      <c r="H462" s="2">
        <v>-2.9433600000000001E-2</v>
      </c>
      <c r="I462" s="2">
        <v>73.908600000000007</v>
      </c>
      <c r="J462" s="2">
        <v>439.75</v>
      </c>
      <c r="K462" s="2">
        <v>0.37148399999999998</v>
      </c>
      <c r="L462" s="2">
        <v>1.4642000000000001E-2</v>
      </c>
      <c r="M462" s="2">
        <v>0.37177300000000002</v>
      </c>
      <c r="N462" s="2">
        <v>3.9414999999999999E-2</v>
      </c>
      <c r="O462" s="2">
        <v>2.6877300000000002</v>
      </c>
      <c r="P462" s="2">
        <v>0.105937</v>
      </c>
      <c r="Q462" s="2">
        <v>2.68981</v>
      </c>
      <c r="R462" s="2">
        <v>2.3303500000000001E-3</v>
      </c>
      <c r="S462" s="2">
        <v>5.9123500000000002E-2</v>
      </c>
      <c r="T462" s="2">
        <v>5.9169399999999997E-2</v>
      </c>
    </row>
    <row r="463" spans="1:20" x14ac:dyDescent="0.25">
      <c r="A463" s="2">
        <v>460</v>
      </c>
      <c r="B463" s="2">
        <v>439.15199999999999</v>
      </c>
      <c r="C463" s="2">
        <v>4987</v>
      </c>
      <c r="D463" s="2">
        <v>1</v>
      </c>
      <c r="E463" s="2">
        <v>4.8976499999999999E-2</v>
      </c>
      <c r="F463" s="2">
        <v>19.7364</v>
      </c>
      <c r="G463" s="2">
        <v>4.1309400000000003E-2</v>
      </c>
      <c r="H463" s="2">
        <v>-3.0310699999999999E-2</v>
      </c>
      <c r="I463" s="2">
        <v>74.965100000000007</v>
      </c>
      <c r="J463" s="2">
        <v>440.58300000000003</v>
      </c>
      <c r="K463" s="2">
        <v>0.38121300000000002</v>
      </c>
      <c r="L463" s="2">
        <v>1.5756599999999999E-2</v>
      </c>
      <c r="M463" s="2">
        <v>0.38153900000000002</v>
      </c>
      <c r="N463" s="2">
        <v>4.1332899999999999E-2</v>
      </c>
      <c r="O463" s="2">
        <v>2.6187299999999998</v>
      </c>
      <c r="P463" s="2">
        <v>0.10824</v>
      </c>
      <c r="Q463" s="2">
        <v>2.6209699999999998</v>
      </c>
      <c r="R463" s="2">
        <v>2.5077400000000001E-3</v>
      </c>
      <c r="S463" s="2">
        <v>6.0671900000000001E-2</v>
      </c>
      <c r="T463" s="2">
        <v>6.0723699999999999E-2</v>
      </c>
    </row>
    <row r="464" spans="1:20" x14ac:dyDescent="0.25">
      <c r="A464" s="2">
        <v>461</v>
      </c>
      <c r="B464" s="2">
        <v>440.09699999999998</v>
      </c>
      <c r="C464" s="2">
        <v>4998</v>
      </c>
      <c r="D464" s="2">
        <v>1</v>
      </c>
      <c r="E464" s="2">
        <v>4.9992099999999998E-2</v>
      </c>
      <c r="F464" s="2">
        <v>19.8462</v>
      </c>
      <c r="G464" s="2">
        <v>4.0368000000000001E-2</v>
      </c>
      <c r="H464" s="2">
        <v>-3.0889099999999999E-2</v>
      </c>
      <c r="I464" s="2">
        <v>76.116600000000005</v>
      </c>
      <c r="J464" s="2">
        <v>441.5</v>
      </c>
      <c r="K464" s="2">
        <v>0.38696999999999998</v>
      </c>
      <c r="L464" s="2">
        <v>1.56297E-2</v>
      </c>
      <c r="M464" s="2">
        <v>0.38728499999999999</v>
      </c>
      <c r="N464" s="2">
        <v>4.0390000000000002E-2</v>
      </c>
      <c r="O464" s="2">
        <v>2.5799699999999999</v>
      </c>
      <c r="P464" s="2">
        <v>0.10420500000000001</v>
      </c>
      <c r="Q464" s="2">
        <v>2.5820799999999999</v>
      </c>
      <c r="R464" s="2">
        <v>2.4875399999999999E-3</v>
      </c>
      <c r="S464" s="2">
        <v>6.15881E-2</v>
      </c>
      <c r="T464" s="2">
        <v>6.16383E-2</v>
      </c>
    </row>
    <row r="465" spans="1:20" x14ac:dyDescent="0.25">
      <c r="A465" s="2">
        <v>462</v>
      </c>
      <c r="B465" s="2">
        <v>440.94499999999999</v>
      </c>
      <c r="C465" s="2">
        <v>5009</v>
      </c>
      <c r="D465" s="2">
        <v>1</v>
      </c>
      <c r="E465" s="2">
        <v>5.06693E-2</v>
      </c>
      <c r="F465" s="2">
        <v>19.8536</v>
      </c>
      <c r="G465" s="2">
        <v>6.2548599999999996E-2</v>
      </c>
      <c r="H465" s="2">
        <v>-3.1338400000000002E-2</v>
      </c>
      <c r="I465" s="2">
        <v>76.761700000000005</v>
      </c>
      <c r="J465" s="2">
        <v>442.41699999999997</v>
      </c>
      <c r="K465" s="2">
        <v>0.39181199999999999</v>
      </c>
      <c r="L465" s="2">
        <v>2.45393E-2</v>
      </c>
      <c r="M465" s="2">
        <v>0.39257999999999998</v>
      </c>
      <c r="N465" s="2">
        <v>6.26303E-2</v>
      </c>
      <c r="O465" s="2">
        <v>2.5422699999999998</v>
      </c>
      <c r="P465" s="2">
        <v>0.159223</v>
      </c>
      <c r="Q465" s="2">
        <v>2.54725</v>
      </c>
      <c r="R465" s="2">
        <v>3.9055499999999998E-3</v>
      </c>
      <c r="S465" s="2">
        <v>6.2358799999999999E-2</v>
      </c>
      <c r="T465" s="2">
        <v>6.2481000000000002E-2</v>
      </c>
    </row>
    <row r="466" spans="1:20" x14ac:dyDescent="0.25">
      <c r="A466" s="2">
        <v>463</v>
      </c>
      <c r="B466" s="2">
        <v>441.82900000000001</v>
      </c>
      <c r="C466" s="2">
        <v>5020</v>
      </c>
      <c r="D466" s="2">
        <v>1</v>
      </c>
      <c r="E466" s="2">
        <v>5.1034999999999997E-2</v>
      </c>
      <c r="F466" s="2">
        <v>19.943100000000001</v>
      </c>
      <c r="G466" s="2">
        <v>4.16411E-2</v>
      </c>
      <c r="H466" s="2">
        <v>-3.1861800000000003E-2</v>
      </c>
      <c r="I466" s="2">
        <v>77.213899999999995</v>
      </c>
      <c r="J466" s="2">
        <v>443.33300000000003</v>
      </c>
      <c r="K466" s="2">
        <v>0.39310800000000001</v>
      </c>
      <c r="L466" s="2">
        <v>1.6378899999999998E-2</v>
      </c>
      <c r="M466" s="2">
        <v>0.39344899999999999</v>
      </c>
      <c r="N466" s="2">
        <v>4.1665199999999999E-2</v>
      </c>
      <c r="O466" s="2">
        <v>2.5394199999999998</v>
      </c>
      <c r="P466" s="2">
        <v>0.105806</v>
      </c>
      <c r="Q466" s="2">
        <v>2.5416300000000001</v>
      </c>
      <c r="R466" s="2">
        <v>2.6067799999999999E-3</v>
      </c>
      <c r="S466" s="2">
        <v>6.2564999999999996E-2</v>
      </c>
      <c r="T466" s="2">
        <v>6.2619300000000003E-2</v>
      </c>
    </row>
    <row r="467" spans="1:20" x14ac:dyDescent="0.25">
      <c r="A467" s="2">
        <v>464</v>
      </c>
      <c r="B467" s="2">
        <v>442.88400000000001</v>
      </c>
      <c r="C467" s="2">
        <v>5032</v>
      </c>
      <c r="D467" s="2">
        <v>1</v>
      </c>
      <c r="E467" s="2">
        <v>5.17098E-2</v>
      </c>
      <c r="F467" s="2">
        <v>19.7258</v>
      </c>
      <c r="G467" s="2">
        <v>4.1331600000000003E-2</v>
      </c>
      <c r="H467" s="2">
        <v>-3.2781600000000001E-2</v>
      </c>
      <c r="I467" s="2">
        <v>77.838099999999997</v>
      </c>
      <c r="J467" s="2">
        <v>444.33300000000003</v>
      </c>
      <c r="K467" s="2">
        <v>0.40268900000000002</v>
      </c>
      <c r="L467" s="2">
        <v>1.6653299999999999E-2</v>
      </c>
      <c r="M467" s="2">
        <v>0.40303299999999997</v>
      </c>
      <c r="N467" s="2">
        <v>4.1355099999999999E-2</v>
      </c>
      <c r="O467" s="2">
        <v>2.4790700000000001</v>
      </c>
      <c r="P467" s="2">
        <v>0.102522</v>
      </c>
      <c r="Q467" s="2">
        <v>2.4811800000000002</v>
      </c>
      <c r="R467" s="2">
        <v>2.6504499999999999E-3</v>
      </c>
      <c r="S467" s="2">
        <v>6.4089900000000005E-2</v>
      </c>
      <c r="T467" s="2">
        <v>6.4144699999999999E-2</v>
      </c>
    </row>
    <row r="468" spans="1:20" x14ac:dyDescent="0.25">
      <c r="A468" s="2">
        <v>465</v>
      </c>
      <c r="B468" s="2">
        <v>443.82600000000002</v>
      </c>
      <c r="C468" s="2">
        <v>5043</v>
      </c>
      <c r="D468" s="2">
        <v>1</v>
      </c>
      <c r="E468" s="2">
        <v>5.296E-2</v>
      </c>
      <c r="F468" s="2">
        <v>19.732199999999999</v>
      </c>
      <c r="G468" s="2">
        <v>4.18457E-2</v>
      </c>
      <c r="H468" s="2">
        <v>-3.3294600000000001E-2</v>
      </c>
      <c r="I468" s="2">
        <v>78.960300000000004</v>
      </c>
      <c r="J468" s="2">
        <v>445.25</v>
      </c>
      <c r="K468" s="2">
        <v>0.41228199999999998</v>
      </c>
      <c r="L468" s="2">
        <v>1.7262300000000001E-2</v>
      </c>
      <c r="M468" s="2">
        <v>0.41264299999999998</v>
      </c>
      <c r="N468" s="2">
        <v>4.1870200000000003E-2</v>
      </c>
      <c r="O468" s="2">
        <v>2.4212799999999999</v>
      </c>
      <c r="P468" s="2">
        <v>0.101379</v>
      </c>
      <c r="Q468" s="2">
        <v>2.4234</v>
      </c>
      <c r="R468" s="2">
        <v>2.7473799999999998E-3</v>
      </c>
      <c r="S468" s="2">
        <v>6.5616599999999997E-2</v>
      </c>
      <c r="T468" s="2">
        <v>6.5674099999999999E-2</v>
      </c>
    </row>
    <row r="469" spans="1:20" x14ac:dyDescent="0.25">
      <c r="A469" s="2">
        <v>466</v>
      </c>
      <c r="B469" s="2">
        <v>444.83199999999999</v>
      </c>
      <c r="C469" s="2">
        <v>5055</v>
      </c>
      <c r="D469" s="2">
        <v>1</v>
      </c>
      <c r="E469" s="2">
        <v>5.4411099999999997E-2</v>
      </c>
      <c r="F469" s="2">
        <v>19.8093</v>
      </c>
      <c r="G469" s="2">
        <v>4.2888200000000001E-2</v>
      </c>
      <c r="H469" s="2">
        <v>-3.3718499999999998E-2</v>
      </c>
      <c r="I469" s="2">
        <v>80.043400000000005</v>
      </c>
      <c r="J469" s="2">
        <v>446.25</v>
      </c>
      <c r="K469" s="2">
        <v>0.42191200000000001</v>
      </c>
      <c r="L469" s="2">
        <v>1.8106199999999999E-2</v>
      </c>
      <c r="M469" s="2">
        <v>0.42230099999999998</v>
      </c>
      <c r="N469" s="2">
        <v>4.2914500000000001E-2</v>
      </c>
      <c r="O469" s="2">
        <v>2.3658000000000001</v>
      </c>
      <c r="P469" s="2">
        <v>0.10152700000000001</v>
      </c>
      <c r="Q469" s="2">
        <v>2.3679800000000002</v>
      </c>
      <c r="R469" s="2">
        <v>2.8816800000000002E-3</v>
      </c>
      <c r="S469" s="2">
        <v>6.7149399999999998E-2</v>
      </c>
      <c r="T469" s="2">
        <v>6.7211199999999999E-2</v>
      </c>
    </row>
    <row r="470" spans="1:20" x14ac:dyDescent="0.25">
      <c r="A470" s="2">
        <v>467</v>
      </c>
      <c r="B470" s="2">
        <v>445.60300000000001</v>
      </c>
      <c r="C470" s="2">
        <v>5064</v>
      </c>
      <c r="D470" s="2">
        <v>1</v>
      </c>
      <c r="E470" s="2">
        <v>5.5425500000000003E-2</v>
      </c>
      <c r="F470" s="2">
        <v>19.760300000000001</v>
      </c>
      <c r="G470" s="2">
        <v>4.2265200000000003E-2</v>
      </c>
      <c r="H470" s="2">
        <v>-3.4879599999999997E-2</v>
      </c>
      <c r="I470" s="2">
        <v>81.221100000000007</v>
      </c>
      <c r="J470" s="2">
        <v>447</v>
      </c>
      <c r="K470" s="2">
        <v>0.43084499999999998</v>
      </c>
      <c r="L470" s="2">
        <v>1.82206E-2</v>
      </c>
      <c r="M470" s="2">
        <v>0.43123</v>
      </c>
      <c r="N470" s="2">
        <v>4.2290399999999999E-2</v>
      </c>
      <c r="O470" s="2">
        <v>2.3168799999999998</v>
      </c>
      <c r="P470" s="2">
        <v>9.7981600000000002E-2</v>
      </c>
      <c r="Q470" s="2">
        <v>2.3189500000000001</v>
      </c>
      <c r="R470" s="2">
        <v>2.89989E-3</v>
      </c>
      <c r="S470" s="2">
        <v>6.8570999999999993E-2</v>
      </c>
      <c r="T470" s="2">
        <v>6.8632299999999993E-2</v>
      </c>
    </row>
    <row r="471" spans="1:20" x14ac:dyDescent="0.25">
      <c r="A471" s="2">
        <v>468</v>
      </c>
      <c r="B471" s="2">
        <v>446.47699999999998</v>
      </c>
      <c r="C471" s="2">
        <v>5075</v>
      </c>
      <c r="D471" s="2">
        <v>1</v>
      </c>
      <c r="E471" s="2">
        <v>5.6650699999999998E-2</v>
      </c>
      <c r="F471" s="2">
        <v>19.777200000000001</v>
      </c>
      <c r="G471" s="2">
        <v>4.32412E-2</v>
      </c>
      <c r="H471" s="2">
        <v>-3.5905699999999999E-2</v>
      </c>
      <c r="I471" s="2">
        <v>82.3399</v>
      </c>
      <c r="J471" s="2">
        <v>447.91699999999997</v>
      </c>
      <c r="K471" s="2">
        <v>0.43997399999999998</v>
      </c>
      <c r="L471" s="2">
        <v>1.9036899999999999E-2</v>
      </c>
      <c r="M471" s="2">
        <v>0.440386</v>
      </c>
      <c r="N471" s="2">
        <v>4.3268099999999997E-2</v>
      </c>
      <c r="O471" s="2">
        <v>2.2686099999999998</v>
      </c>
      <c r="P471" s="2">
        <v>9.8158700000000002E-2</v>
      </c>
      <c r="Q471" s="2">
        <v>2.27074</v>
      </c>
      <c r="R471" s="2">
        <v>3.02981E-3</v>
      </c>
      <c r="S471" s="2">
        <v>7.0024000000000003E-2</v>
      </c>
      <c r="T471" s="2">
        <v>7.0089499999999999E-2</v>
      </c>
    </row>
    <row r="472" spans="1:20" x14ac:dyDescent="0.25">
      <c r="A472" s="2">
        <v>469</v>
      </c>
      <c r="B472" s="2">
        <v>447.37700000000001</v>
      </c>
      <c r="C472" s="2">
        <v>5086</v>
      </c>
      <c r="D472" s="2">
        <v>1</v>
      </c>
      <c r="E472" s="2">
        <v>5.7873000000000001E-2</v>
      </c>
      <c r="F472" s="2">
        <v>19.715800000000002</v>
      </c>
      <c r="G472" s="2">
        <v>4.3831599999999998E-2</v>
      </c>
      <c r="H472" s="2">
        <v>-3.6731E-2</v>
      </c>
      <c r="I472" s="2">
        <v>83.5959</v>
      </c>
      <c r="J472" s="2">
        <v>448.83300000000003</v>
      </c>
      <c r="K472" s="2">
        <v>0.45085199999999997</v>
      </c>
      <c r="L472" s="2">
        <v>1.9774199999999999E-2</v>
      </c>
      <c r="M472" s="2">
        <v>0.45128499999999999</v>
      </c>
      <c r="N472" s="2">
        <v>4.3859700000000001E-2</v>
      </c>
      <c r="O472" s="2">
        <v>2.2137699999999998</v>
      </c>
      <c r="P472" s="2">
        <v>9.7095100000000004E-2</v>
      </c>
      <c r="Q472" s="2">
        <v>2.2158899999999999</v>
      </c>
      <c r="R472" s="2">
        <v>3.14716E-3</v>
      </c>
      <c r="S472" s="2">
        <v>7.1755200000000005E-2</v>
      </c>
      <c r="T472" s="2">
        <v>7.1824200000000005E-2</v>
      </c>
    </row>
    <row r="473" spans="1:20" x14ac:dyDescent="0.25">
      <c r="A473" s="2">
        <v>470</v>
      </c>
      <c r="B473" s="2">
        <v>448.32900000000001</v>
      </c>
      <c r="C473" s="2">
        <v>5098</v>
      </c>
      <c r="D473" s="2">
        <v>1</v>
      </c>
      <c r="E473" s="2">
        <v>5.9301899999999998E-2</v>
      </c>
      <c r="F473" s="2">
        <v>19.800999999999998</v>
      </c>
      <c r="G473" s="2">
        <v>4.64042E-2</v>
      </c>
      <c r="H473" s="2">
        <v>-3.76511E-2</v>
      </c>
      <c r="I473" s="2">
        <v>84.892399999999995</v>
      </c>
      <c r="J473" s="2">
        <v>449.83300000000003</v>
      </c>
      <c r="K473" s="2">
        <v>0.459955</v>
      </c>
      <c r="L473" s="2">
        <v>2.1359199999999998E-2</v>
      </c>
      <c r="M473" s="2">
        <v>0.460451</v>
      </c>
      <c r="N473" s="2">
        <v>4.64375E-2</v>
      </c>
      <c r="O473" s="2">
        <v>2.1694499999999999</v>
      </c>
      <c r="P473" s="2">
        <v>0.100744</v>
      </c>
      <c r="Q473" s="2">
        <v>2.1717900000000001</v>
      </c>
      <c r="R473" s="2">
        <v>3.3994099999999998E-3</v>
      </c>
      <c r="S473" s="2">
        <v>7.3204000000000005E-2</v>
      </c>
      <c r="T473" s="2">
        <v>7.3282899999999998E-2</v>
      </c>
    </row>
    <row r="474" spans="1:20" x14ac:dyDescent="0.25">
      <c r="A474" s="2" t="s">
        <v>32</v>
      </c>
    </row>
  </sheetData>
  <sheetProtection algorithmName="SHA-512" hashValue="HlXe8NFtf4uyTbwqiTeVoDS98jAFf12L8iEfK5WwS3mdSMVWALN+BnKyiq05ScopyNLU8ygBz0/7Dzsb4HCw+g==" saltValue="UMjDA795LDQF0eUrqhPof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7</vt:lpstr>
      <vt:lpstr>Graphs</vt:lpstr>
      <vt:lpstr>LD40</vt:lpstr>
      <vt:lpstr>Reprocell 300</vt:lpstr>
      <vt:lpstr>Reprocell 500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Barrie Dams</cp:lastModifiedBy>
  <dcterms:created xsi:type="dcterms:W3CDTF">2017-03-20T18:43:43Z</dcterms:created>
  <dcterms:modified xsi:type="dcterms:W3CDTF">2017-05-03T09:18:55Z</dcterms:modified>
</cp:coreProperties>
</file>