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5527BA13-3A5C-4337-A54B-6C05526B5B4D}" xr6:coauthVersionLast="44" xr6:coauthVersionMax="44" xr10:uidLastSave="{00000000-0000-0000-0000-000000000000}"/>
  <bookViews>
    <workbookView xWindow="28680" yWindow="1995" windowWidth="25440" windowHeight="15390" xr2:uid="{04D3B034-F378-4CD5-8349-27CD4D505D1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<sst xmlns="http://schemas.openxmlformats.org/spreadsheetml/2006/main" count="14" uniqueCount="14">
  <si>
    <t>Molecular Weight (Da)</t>
  </si>
  <si>
    <t>Rejection</t>
  </si>
  <si>
    <t>Comment</t>
  </si>
  <si>
    <t>Rose bengal</t>
  </si>
  <si>
    <t>Methyl orange</t>
  </si>
  <si>
    <t>Acid red 1</t>
  </si>
  <si>
    <t>Brilliant blue</t>
  </si>
  <si>
    <t>Direct red 23</t>
  </si>
  <si>
    <t>Congo red</t>
  </si>
  <si>
    <t>Reactive black</t>
  </si>
  <si>
    <t>Na2SO4</t>
  </si>
  <si>
    <t>MgSO4</t>
  </si>
  <si>
    <t>MgCl2</t>
  </si>
  <si>
    <t>NaCl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</si>
</sst>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800"/>
              <a:t>MWCO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Sheet1!$A$2:$A$8</c:f>
              <c:numCache>
                <c:formatCode>General</c:formatCode>
                <c:ptCount val="7"/>
                <c:pt idx="0">
                  <c:v>1017.64</c:v>
                </c:pt>
                <c:pt idx="1">
                  <c:v>991.82</c:v>
                </c:pt>
                <c:pt idx="2">
                  <c:v>825.97</c:v>
                </c:pt>
                <c:pt idx="3">
                  <c:v>813.72</c:v>
                </c:pt>
                <c:pt idx="4">
                  <c:v>696.66</c:v>
                </c:pt>
                <c:pt idx="5">
                  <c:v>509.42</c:v>
                </c:pt>
                <c:pt idx="6">
                  <c:v>327.33</c:v>
                </c:pt>
              </c:numCache>
            </c:numRef>
          </c:xVal>
          <c:yVal>
            <c:numRef>
              <c:f>Sheet1!$B$2:$B$8</c:f>
              <c:numCache>
                <c:formatCode>0.0%</c:formatCode>
                <c:ptCount val="7"/>
                <c:pt idx="0">
                  <c:v>0.93500000000000005</c:v>
                </c:pt>
                <c:pt idx="1">
                  <c:v>0.94440000000000002</c:v>
                </c:pt>
                <c:pt idx="2">
                  <c:v>0.94130000000000003</c:v>
                </c:pt>
                <c:pt idx="3">
                  <c:v>0.94299999999999995</c:v>
                </c:pt>
                <c:pt idx="4">
                  <c:v>0.98240000000000005</c:v>
                </c:pt>
                <c:pt idx="5">
                  <c:v>0.87429999999999997</c:v>
                </c:pt>
                <c:pt idx="6">
                  <c:v>0.66669999999999996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642-4BC3-9E6A-BA0BDB8D5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315024"/>
        <c:axId val="1972818624"/>
      </c:scatterChart>
      <c:valAx>
        <c:axId val="1103150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Molecular Weight (Da)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72818624"/>
        <c:crosses val="autoZero"/>
        <c:crossBetween val="midCat"/>
      </c:valAx>
      <c:valAx>
        <c:axId val="1972818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400"/>
                  <a:t>Rejection</a:t>
                </a:r>
                <a:endParaRPr lang="en-GB" sz="12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31502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1</xdr:row>
      <xdr:rowOff>100012</xdr:rowOff>
    </xdr:from>
    <xdr:to>
      <xdr:col>13</xdr:col>
      <xdr:colOff>47625</xdr:colOff>
      <xdr:row>19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6AEF139-BA8F-4382-BEFE-E81D920C47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B1A3CA-EC8F-433B-AFF7-8107CC6D714D}">
  <dimension ref="A1:C12"/>
  <sheetViews>
    <sheetView tabSelected="1" workbookViewId="0">
      <selection activeCell="B21" sqref="B21"/>
    </sheetView>
  </sheetViews>
  <sheetFormatPr defaultRowHeight="15" x14ac:dyDescent="0.25"/>
  <cols>
    <col min="1" max="1" width="21.140625" bestFit="1" customWidth="1"/>
    <col min="2" max="2" width="10.7109375" style="1" customWidth="1"/>
    <col min="3" max="3" width="13.28515625" customWidth="1"/>
  </cols>
  <sheetData>
    <row r="1" spans="1:3" x14ac:dyDescent="0.25">
      <c r="A1" t="s">
        <v>0</v>
      </c>
      <c r="B1" s="1" t="s">
        <v>1</v>
      </c>
      <c r="C1" t="s">
        <v>2</v>
      </c>
    </row>
    <row r="2" spans="1:3" x14ac:dyDescent="0.25">
      <c r="A2" s="2">
        <v>1017.64</v>
      </c>
      <c r="B2" s="3">
        <v>0.93500000000000005</v>
      </c>
      <c r="C2" t="s">
        <v>3</v>
      </c>
    </row>
    <row r="3" spans="1:3" x14ac:dyDescent="0.25">
      <c r="A3" s="2">
        <v>991.82</v>
      </c>
      <c r="B3" s="3">
        <v>0.94440000000000002</v>
      </c>
      <c r="C3" t="s">
        <v>9</v>
      </c>
    </row>
    <row r="4" spans="1:3" x14ac:dyDescent="0.25">
      <c r="A4" s="2">
        <v>825.97</v>
      </c>
      <c r="B4" s="3">
        <v>0.94130000000000003</v>
      </c>
      <c r="C4" t="s">
        <v>6</v>
      </c>
    </row>
    <row r="5" spans="1:3" x14ac:dyDescent="0.25">
      <c r="A5" s="2">
        <v>813.72</v>
      </c>
      <c r="B5" s="3">
        <v>0.94299999999999995</v>
      </c>
      <c r="C5" t="s">
        <v>7</v>
      </c>
    </row>
    <row r="6" spans="1:3" x14ac:dyDescent="0.25">
      <c r="A6" s="2">
        <v>696.66</v>
      </c>
      <c r="B6" s="3">
        <v>0.98240000000000005</v>
      </c>
      <c r="C6" t="s">
        <v>8</v>
      </c>
    </row>
    <row r="7" spans="1:3" x14ac:dyDescent="0.25">
      <c r="A7" s="2">
        <v>509.42</v>
      </c>
      <c r="B7" s="3">
        <v>0.87429999999999997</v>
      </c>
      <c r="C7" t="s">
        <v>5</v>
      </c>
    </row>
    <row r="8" spans="1:3" x14ac:dyDescent="0.25">
      <c r="A8" s="2">
        <v>327.33</v>
      </c>
      <c r="B8" s="3">
        <v>0.66669999999999996</v>
      </c>
      <c r="C8" t="s">
        <v>4</v>
      </c>
    </row>
    <row r="9" spans="1:3" x14ac:dyDescent="0.25">
      <c r="A9" s="2">
        <v>142.04</v>
      </c>
      <c r="B9" s="3">
        <v>0.44</v>
      </c>
      <c r="C9" t="s">
        <v>10</v>
      </c>
    </row>
    <row r="10" spans="1:3" x14ac:dyDescent="0.25">
      <c r="A10" s="2">
        <v>120.37</v>
      </c>
      <c r="B10" s="3">
        <v>0.38800000000000001</v>
      </c>
      <c r="C10" t="s">
        <v>11</v>
      </c>
    </row>
    <row r="11" spans="1:3" x14ac:dyDescent="0.25">
      <c r="A11" s="2">
        <v>95.21</v>
      </c>
      <c r="B11" s="3"/>
      <c r="C11" t="s">
        <v>12</v>
      </c>
    </row>
    <row r="12" spans="1:3" x14ac:dyDescent="0.25">
      <c r="A12" s="2">
        <v>58.44</v>
      </c>
      <c r="B12" s="3">
        <v>0.14499999999999999</v>
      </c>
      <c r="C12" t="s">
        <v>13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2020-02-04T16:29:07Z</dcterms:created>
  <dcterms:modified xsi:type="dcterms:W3CDTF">2020-02-11T11:54:55Z</dcterms:modified>
</cp:coreProperties>
</file>