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 Eng Yasser\07 work\Research\02 Journals\SC&amp;C\"/>
    </mc:Choice>
  </mc:AlternateContent>
  <xr:revisionPtr revIDLastSave="0" documentId="13_ncr:1_{471075C6-CF11-4FE7-B12F-3BE8FAAE5C1B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Data" sheetId="1" r:id="rId1"/>
    <sheet name="Plots" sheetId="2" r:id="rId2"/>
  </sheets>
  <definedNames>
    <definedName name="_xlnm._FilterDatabase" localSheetId="0" hidden="1">Data!$D$1:$D$1741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2" i="1"/>
</calcChain>
</file>

<file path=xl/sharedStrings.xml><?xml version="1.0" encoding="utf-8"?>
<sst xmlns="http://schemas.openxmlformats.org/spreadsheetml/2006/main" count="11" uniqueCount="11">
  <si>
    <t>in:Street_Width</t>
  </si>
  <si>
    <t>in:Building_Height</t>
  </si>
  <si>
    <t>in:Orientation</t>
  </si>
  <si>
    <t>Surface_View_Factor</t>
  </si>
  <si>
    <t>Sky_View_Factor</t>
  </si>
  <si>
    <t>Non_Surface_View_Factor</t>
  </si>
  <si>
    <t>Avg_Srf_Temp</t>
  </si>
  <si>
    <t>NSVF*ST</t>
  </si>
  <si>
    <t>UTCI</t>
  </si>
  <si>
    <t>H/W</t>
  </si>
  <si>
    <t>AST*VF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</si>
</sst>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Border="1"/>
    <xf numFmtId="0" fontId="18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Surface VF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2867104439654764"/>
                  <c:y val="-0.103849883347914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Data!$E$2:$E$1717</c:f>
              <c:numCache>
                <c:formatCode>General</c:formatCode>
                <c:ptCount val="1716"/>
                <c:pt idx="0">
                  <c:v>0.127777</c:v>
                </c:pt>
                <c:pt idx="1">
                  <c:v>0.117266</c:v>
                </c:pt>
                <c:pt idx="2">
                  <c:v>0.111009</c:v>
                </c:pt>
                <c:pt idx="3">
                  <c:v>0.109726</c:v>
                </c:pt>
                <c:pt idx="4">
                  <c:v>0.108236</c:v>
                </c:pt>
                <c:pt idx="5">
                  <c:v>0.11654299999999999</c:v>
                </c:pt>
                <c:pt idx="6">
                  <c:v>0.12417300000000001</c:v>
                </c:pt>
                <c:pt idx="7">
                  <c:v>0.13195999999999999</c:v>
                </c:pt>
                <c:pt idx="8">
                  <c:v>0.13756099999999999</c:v>
                </c:pt>
                <c:pt idx="9">
                  <c:v>0.14308299999999999</c:v>
                </c:pt>
                <c:pt idx="10">
                  <c:v>0.14860400000000001</c:v>
                </c:pt>
                <c:pt idx="11">
                  <c:v>8.3274000000000001E-2</c:v>
                </c:pt>
                <c:pt idx="12">
                  <c:v>7.3772000000000004E-2</c:v>
                </c:pt>
                <c:pt idx="13">
                  <c:v>6.5837000000000007E-2</c:v>
                </c:pt>
                <c:pt idx="14">
                  <c:v>6.2852000000000005E-2</c:v>
                </c:pt>
                <c:pt idx="15">
                  <c:v>5.9489E-2</c:v>
                </c:pt>
                <c:pt idx="16">
                  <c:v>6.0748999999999997E-2</c:v>
                </c:pt>
                <c:pt idx="17">
                  <c:v>6.1150000000000003E-2</c:v>
                </c:pt>
                <c:pt idx="18">
                  <c:v>6.166E-2</c:v>
                </c:pt>
                <c:pt idx="19">
                  <c:v>6.1608000000000003E-2</c:v>
                </c:pt>
                <c:pt idx="20">
                  <c:v>6.2635999999999997E-2</c:v>
                </c:pt>
                <c:pt idx="21">
                  <c:v>6.2581999999999999E-2</c:v>
                </c:pt>
                <c:pt idx="22">
                  <c:v>6.3039999999999999E-2</c:v>
                </c:pt>
                <c:pt idx="23">
                  <c:v>5.7839000000000002E-2</c:v>
                </c:pt>
                <c:pt idx="24">
                  <c:v>4.9537999999999999E-2</c:v>
                </c:pt>
                <c:pt idx="25">
                  <c:v>4.7676000000000003E-2</c:v>
                </c:pt>
                <c:pt idx="26">
                  <c:v>4.4563999999999999E-2</c:v>
                </c:pt>
                <c:pt idx="27">
                  <c:v>4.5592000000000001E-2</c:v>
                </c:pt>
                <c:pt idx="28">
                  <c:v>4.4194999999999998E-2</c:v>
                </c:pt>
                <c:pt idx="29">
                  <c:v>4.5791999999999999E-2</c:v>
                </c:pt>
                <c:pt idx="30">
                  <c:v>4.5147E-2</c:v>
                </c:pt>
                <c:pt idx="31">
                  <c:v>4.6224000000000001E-2</c:v>
                </c:pt>
                <c:pt idx="32">
                  <c:v>4.5893000000000003E-2</c:v>
                </c:pt>
                <c:pt idx="33">
                  <c:v>5.5188000000000001E-2</c:v>
                </c:pt>
                <c:pt idx="34">
                  <c:v>4.8677999999999999E-2</c:v>
                </c:pt>
                <c:pt idx="35">
                  <c:v>4.2035000000000003E-2</c:v>
                </c:pt>
                <c:pt idx="36">
                  <c:v>4.0457E-2</c:v>
                </c:pt>
                <c:pt idx="37">
                  <c:v>3.6725000000000001E-2</c:v>
                </c:pt>
                <c:pt idx="38">
                  <c:v>3.6928000000000002E-2</c:v>
                </c:pt>
                <c:pt idx="39">
                  <c:v>3.6102000000000002E-2</c:v>
                </c:pt>
                <c:pt idx="40">
                  <c:v>3.6401000000000003E-2</c:v>
                </c:pt>
                <c:pt idx="41">
                  <c:v>3.6492999999999998E-2</c:v>
                </c:pt>
                <c:pt idx="42">
                  <c:v>3.6549999999999999E-2</c:v>
                </c:pt>
                <c:pt idx="43">
                  <c:v>3.7019999999999997E-2</c:v>
                </c:pt>
                <c:pt idx="44">
                  <c:v>4.8198999999999999E-2</c:v>
                </c:pt>
                <c:pt idx="45">
                  <c:v>4.1465000000000002E-2</c:v>
                </c:pt>
                <c:pt idx="46">
                  <c:v>3.5992999999999997E-2</c:v>
                </c:pt>
                <c:pt idx="47">
                  <c:v>3.4027000000000002E-2</c:v>
                </c:pt>
                <c:pt idx="48">
                  <c:v>3.1147999999999999E-2</c:v>
                </c:pt>
                <c:pt idx="49">
                  <c:v>3.1302000000000003E-2</c:v>
                </c:pt>
                <c:pt idx="50">
                  <c:v>3.0374999999999999E-2</c:v>
                </c:pt>
                <c:pt idx="51">
                  <c:v>3.0935000000000001E-2</c:v>
                </c:pt>
                <c:pt idx="52">
                  <c:v>3.0637999999999999E-2</c:v>
                </c:pt>
                <c:pt idx="53">
                  <c:v>3.0928000000000001E-2</c:v>
                </c:pt>
                <c:pt idx="54">
                  <c:v>3.0731000000000001E-2</c:v>
                </c:pt>
                <c:pt idx="55">
                  <c:v>4.6518999999999998E-2</c:v>
                </c:pt>
                <c:pt idx="56">
                  <c:v>3.7636000000000003E-2</c:v>
                </c:pt>
                <c:pt idx="57">
                  <c:v>3.2329999999999998E-2</c:v>
                </c:pt>
                <c:pt idx="58">
                  <c:v>3.0438E-2</c:v>
                </c:pt>
                <c:pt idx="59">
                  <c:v>2.8205000000000001E-2</c:v>
                </c:pt>
                <c:pt idx="60">
                  <c:v>2.7647999999999999E-2</c:v>
                </c:pt>
                <c:pt idx="61">
                  <c:v>2.7067000000000001E-2</c:v>
                </c:pt>
                <c:pt idx="62">
                  <c:v>2.7091E-2</c:v>
                </c:pt>
                <c:pt idx="63">
                  <c:v>2.6981000000000002E-2</c:v>
                </c:pt>
                <c:pt idx="64">
                  <c:v>2.7158999999999999E-2</c:v>
                </c:pt>
                <c:pt idx="65">
                  <c:v>2.7224000000000002E-2</c:v>
                </c:pt>
                <c:pt idx="66">
                  <c:v>4.4234000000000002E-2</c:v>
                </c:pt>
                <c:pt idx="67">
                  <c:v>3.4285999999999997E-2</c:v>
                </c:pt>
                <c:pt idx="68">
                  <c:v>2.9642000000000002E-2</c:v>
                </c:pt>
                <c:pt idx="69">
                  <c:v>2.8178999999999999E-2</c:v>
                </c:pt>
                <c:pt idx="70">
                  <c:v>2.5673000000000001E-2</c:v>
                </c:pt>
                <c:pt idx="71">
                  <c:v>2.5596000000000001E-2</c:v>
                </c:pt>
                <c:pt idx="72">
                  <c:v>2.4493000000000001E-2</c:v>
                </c:pt>
                <c:pt idx="73">
                  <c:v>2.4736000000000001E-2</c:v>
                </c:pt>
                <c:pt idx="74">
                  <c:v>2.4469000000000001E-2</c:v>
                </c:pt>
                <c:pt idx="75">
                  <c:v>2.4407000000000002E-2</c:v>
                </c:pt>
                <c:pt idx="76">
                  <c:v>2.4490000000000001E-2</c:v>
                </c:pt>
                <c:pt idx="77">
                  <c:v>4.1766999999999999E-2</c:v>
                </c:pt>
                <c:pt idx="78">
                  <c:v>3.2636999999999999E-2</c:v>
                </c:pt>
                <c:pt idx="79">
                  <c:v>2.8431000000000001E-2</c:v>
                </c:pt>
                <c:pt idx="80">
                  <c:v>2.6275E-2</c:v>
                </c:pt>
                <c:pt idx="81">
                  <c:v>2.4330000000000001E-2</c:v>
                </c:pt>
                <c:pt idx="82">
                  <c:v>2.3677E-2</c:v>
                </c:pt>
                <c:pt idx="83">
                  <c:v>2.3108E-2</c:v>
                </c:pt>
                <c:pt idx="84">
                  <c:v>2.2787000000000002E-2</c:v>
                </c:pt>
                <c:pt idx="85">
                  <c:v>2.2859999999999998E-2</c:v>
                </c:pt>
                <c:pt idx="86">
                  <c:v>2.2574E-2</c:v>
                </c:pt>
                <c:pt idx="87">
                  <c:v>2.2762999999999999E-2</c:v>
                </c:pt>
                <c:pt idx="88">
                  <c:v>4.1766999999999999E-2</c:v>
                </c:pt>
                <c:pt idx="89">
                  <c:v>3.1709000000000001E-2</c:v>
                </c:pt>
                <c:pt idx="90">
                  <c:v>2.6877999999999999E-2</c:v>
                </c:pt>
                <c:pt idx="91">
                  <c:v>2.5045999999999999E-2</c:v>
                </c:pt>
                <c:pt idx="92">
                  <c:v>2.2953000000000001E-2</c:v>
                </c:pt>
                <c:pt idx="93">
                  <c:v>2.2037000000000001E-2</c:v>
                </c:pt>
                <c:pt idx="94">
                  <c:v>2.1742999999999998E-2</c:v>
                </c:pt>
                <c:pt idx="95">
                  <c:v>2.1329999999999998E-2</c:v>
                </c:pt>
                <c:pt idx="96">
                  <c:v>2.1381000000000001E-2</c:v>
                </c:pt>
                <c:pt idx="97">
                  <c:v>2.1106E-2</c:v>
                </c:pt>
                <c:pt idx="98">
                  <c:v>2.1285999999999999E-2</c:v>
                </c:pt>
                <c:pt idx="99">
                  <c:v>4.0547E-2</c:v>
                </c:pt>
                <c:pt idx="100">
                  <c:v>3.1026999999999999E-2</c:v>
                </c:pt>
                <c:pt idx="101">
                  <c:v>2.5947999999999999E-2</c:v>
                </c:pt>
                <c:pt idx="102">
                  <c:v>2.4219000000000001E-2</c:v>
                </c:pt>
                <c:pt idx="103">
                  <c:v>2.1847999999999999E-2</c:v>
                </c:pt>
                <c:pt idx="104">
                  <c:v>2.1462999999999999E-2</c:v>
                </c:pt>
                <c:pt idx="105">
                  <c:v>2.0670999999999998E-2</c:v>
                </c:pt>
                <c:pt idx="106">
                  <c:v>2.0492E-2</c:v>
                </c:pt>
                <c:pt idx="107">
                  <c:v>2.0271999999999998E-2</c:v>
                </c:pt>
                <c:pt idx="108">
                  <c:v>2.0025999999999999E-2</c:v>
                </c:pt>
                <c:pt idx="109">
                  <c:v>2.0086E-2</c:v>
                </c:pt>
                <c:pt idx="110">
                  <c:v>4.0547E-2</c:v>
                </c:pt>
                <c:pt idx="111">
                  <c:v>2.9758E-2</c:v>
                </c:pt>
                <c:pt idx="112">
                  <c:v>2.5291000000000001E-2</c:v>
                </c:pt>
                <c:pt idx="113">
                  <c:v>2.324E-2</c:v>
                </c:pt>
                <c:pt idx="114">
                  <c:v>2.1284999999999998E-2</c:v>
                </c:pt>
                <c:pt idx="115">
                  <c:v>2.0742E-2</c:v>
                </c:pt>
                <c:pt idx="116">
                  <c:v>1.9956999999999999E-2</c:v>
                </c:pt>
                <c:pt idx="117">
                  <c:v>1.9716000000000001E-2</c:v>
                </c:pt>
                <c:pt idx="118">
                  <c:v>1.9476E-2</c:v>
                </c:pt>
                <c:pt idx="119">
                  <c:v>1.9323E-2</c:v>
                </c:pt>
                <c:pt idx="120">
                  <c:v>1.9307000000000001E-2</c:v>
                </c:pt>
                <c:pt idx="121">
                  <c:v>4.0547E-2</c:v>
                </c:pt>
                <c:pt idx="122">
                  <c:v>2.9758E-2</c:v>
                </c:pt>
                <c:pt idx="123">
                  <c:v>2.5291000000000001E-2</c:v>
                </c:pt>
                <c:pt idx="124">
                  <c:v>2.2792E-2</c:v>
                </c:pt>
                <c:pt idx="125">
                  <c:v>2.0816000000000001E-2</c:v>
                </c:pt>
                <c:pt idx="126">
                  <c:v>2.0236000000000001E-2</c:v>
                </c:pt>
                <c:pt idx="127">
                  <c:v>1.9363999999999999E-2</c:v>
                </c:pt>
                <c:pt idx="128">
                  <c:v>1.8997E-2</c:v>
                </c:pt>
                <c:pt idx="129">
                  <c:v>1.8832000000000002E-2</c:v>
                </c:pt>
                <c:pt idx="130">
                  <c:v>1.8578999999999998E-2</c:v>
                </c:pt>
                <c:pt idx="131">
                  <c:v>1.8558000000000002E-2</c:v>
                </c:pt>
                <c:pt idx="132">
                  <c:v>0.13072700000000001</c:v>
                </c:pt>
                <c:pt idx="133">
                  <c:v>0.11792900000000001</c:v>
                </c:pt>
                <c:pt idx="134">
                  <c:v>0.1123</c:v>
                </c:pt>
                <c:pt idx="135">
                  <c:v>0.10960499999999999</c:v>
                </c:pt>
                <c:pt idx="136">
                  <c:v>0.11126800000000001</c:v>
                </c:pt>
                <c:pt idx="137">
                  <c:v>0.116578</c:v>
                </c:pt>
                <c:pt idx="138">
                  <c:v>0.126912</c:v>
                </c:pt>
                <c:pt idx="139">
                  <c:v>0.133349</c:v>
                </c:pt>
                <c:pt idx="140">
                  <c:v>0.14021800000000001</c:v>
                </c:pt>
                <c:pt idx="141">
                  <c:v>0.144206</c:v>
                </c:pt>
                <c:pt idx="142">
                  <c:v>0.15149000000000001</c:v>
                </c:pt>
                <c:pt idx="143">
                  <c:v>8.1680000000000003E-2</c:v>
                </c:pt>
                <c:pt idx="144">
                  <c:v>7.2108000000000005E-2</c:v>
                </c:pt>
                <c:pt idx="145">
                  <c:v>6.4215999999999995E-2</c:v>
                </c:pt>
                <c:pt idx="146">
                  <c:v>6.1593000000000002E-2</c:v>
                </c:pt>
                <c:pt idx="147">
                  <c:v>6.0255000000000003E-2</c:v>
                </c:pt>
                <c:pt idx="148">
                  <c:v>5.9697E-2</c:v>
                </c:pt>
                <c:pt idx="149">
                  <c:v>6.0338000000000003E-2</c:v>
                </c:pt>
                <c:pt idx="150">
                  <c:v>6.1138999999999999E-2</c:v>
                </c:pt>
                <c:pt idx="151">
                  <c:v>6.1143000000000003E-2</c:v>
                </c:pt>
                <c:pt idx="152">
                  <c:v>6.1738000000000001E-2</c:v>
                </c:pt>
                <c:pt idx="153">
                  <c:v>6.1994E-2</c:v>
                </c:pt>
                <c:pt idx="154">
                  <c:v>6.0213000000000003E-2</c:v>
                </c:pt>
                <c:pt idx="155">
                  <c:v>5.2779E-2</c:v>
                </c:pt>
                <c:pt idx="156">
                  <c:v>4.8239999999999998E-2</c:v>
                </c:pt>
                <c:pt idx="157">
                  <c:v>4.6321000000000001E-2</c:v>
                </c:pt>
                <c:pt idx="158">
                  <c:v>4.4533999999999997E-2</c:v>
                </c:pt>
                <c:pt idx="159">
                  <c:v>4.4061999999999997E-2</c:v>
                </c:pt>
                <c:pt idx="160">
                  <c:v>4.4074000000000002E-2</c:v>
                </c:pt>
                <c:pt idx="161">
                  <c:v>4.4863E-2</c:v>
                </c:pt>
                <c:pt idx="162">
                  <c:v>4.5456000000000003E-2</c:v>
                </c:pt>
                <c:pt idx="163">
                  <c:v>4.5477999999999998E-2</c:v>
                </c:pt>
                <c:pt idx="164">
                  <c:v>4.5969000000000003E-2</c:v>
                </c:pt>
                <c:pt idx="165">
                  <c:v>4.9091000000000003E-2</c:v>
                </c:pt>
                <c:pt idx="166">
                  <c:v>4.4607000000000001E-2</c:v>
                </c:pt>
                <c:pt idx="167">
                  <c:v>3.9683999999999997E-2</c:v>
                </c:pt>
                <c:pt idx="168">
                  <c:v>3.7969000000000003E-2</c:v>
                </c:pt>
                <c:pt idx="169">
                  <c:v>3.6338000000000002E-2</c:v>
                </c:pt>
                <c:pt idx="170">
                  <c:v>3.5678000000000001E-2</c:v>
                </c:pt>
                <c:pt idx="171">
                  <c:v>3.5399E-2</c:v>
                </c:pt>
                <c:pt idx="172">
                  <c:v>3.5586E-2</c:v>
                </c:pt>
                <c:pt idx="173">
                  <c:v>3.6017E-2</c:v>
                </c:pt>
                <c:pt idx="174">
                  <c:v>3.5846000000000003E-2</c:v>
                </c:pt>
                <c:pt idx="175">
                  <c:v>3.6525000000000002E-2</c:v>
                </c:pt>
                <c:pt idx="176">
                  <c:v>4.5589999999999999E-2</c:v>
                </c:pt>
                <c:pt idx="177">
                  <c:v>3.9001000000000001E-2</c:v>
                </c:pt>
                <c:pt idx="178">
                  <c:v>3.4817000000000001E-2</c:v>
                </c:pt>
                <c:pt idx="179">
                  <c:v>3.2603E-2</c:v>
                </c:pt>
                <c:pt idx="180">
                  <c:v>3.1451E-2</c:v>
                </c:pt>
                <c:pt idx="181">
                  <c:v>3.0547000000000001E-2</c:v>
                </c:pt>
                <c:pt idx="182">
                  <c:v>3.023E-2</c:v>
                </c:pt>
                <c:pt idx="183">
                  <c:v>3.048E-2</c:v>
                </c:pt>
                <c:pt idx="184">
                  <c:v>3.0626E-2</c:v>
                </c:pt>
                <c:pt idx="185">
                  <c:v>3.0568999999999999E-2</c:v>
                </c:pt>
                <c:pt idx="186">
                  <c:v>3.0721999999999999E-2</c:v>
                </c:pt>
                <c:pt idx="187">
                  <c:v>4.0815999999999998E-2</c:v>
                </c:pt>
                <c:pt idx="188">
                  <c:v>3.6463000000000002E-2</c:v>
                </c:pt>
                <c:pt idx="189">
                  <c:v>3.1282999999999998E-2</c:v>
                </c:pt>
                <c:pt idx="190">
                  <c:v>2.8957E-2</c:v>
                </c:pt>
                <c:pt idx="191">
                  <c:v>2.8069E-2</c:v>
                </c:pt>
                <c:pt idx="192">
                  <c:v>2.6882E-2</c:v>
                </c:pt>
                <c:pt idx="193">
                  <c:v>2.6741999999999998E-2</c:v>
                </c:pt>
                <c:pt idx="194">
                  <c:v>2.6457000000000001E-2</c:v>
                </c:pt>
                <c:pt idx="195">
                  <c:v>2.6769000000000001E-2</c:v>
                </c:pt>
                <c:pt idx="196">
                  <c:v>2.6637000000000001E-2</c:v>
                </c:pt>
                <c:pt idx="197">
                  <c:v>2.6991999999999999E-2</c:v>
                </c:pt>
                <c:pt idx="198">
                  <c:v>3.6947000000000001E-2</c:v>
                </c:pt>
                <c:pt idx="199">
                  <c:v>3.1963999999999999E-2</c:v>
                </c:pt>
                <c:pt idx="200">
                  <c:v>2.8813999999999999E-2</c:v>
                </c:pt>
                <c:pt idx="201">
                  <c:v>2.6474000000000001E-2</c:v>
                </c:pt>
                <c:pt idx="202">
                  <c:v>2.5391E-2</c:v>
                </c:pt>
                <c:pt idx="203">
                  <c:v>2.4572E-2</c:v>
                </c:pt>
                <c:pt idx="204">
                  <c:v>2.4230000000000002E-2</c:v>
                </c:pt>
                <c:pt idx="205">
                  <c:v>2.3979E-2</c:v>
                </c:pt>
                <c:pt idx="206">
                  <c:v>2.4198999999999998E-2</c:v>
                </c:pt>
                <c:pt idx="207">
                  <c:v>2.3871E-2</c:v>
                </c:pt>
                <c:pt idx="208">
                  <c:v>2.4268000000000001E-2</c:v>
                </c:pt>
                <c:pt idx="209">
                  <c:v>3.6947000000000001E-2</c:v>
                </c:pt>
                <c:pt idx="210">
                  <c:v>3.1210999999999999E-2</c:v>
                </c:pt>
                <c:pt idx="211">
                  <c:v>2.7175999999999999E-2</c:v>
                </c:pt>
                <c:pt idx="212">
                  <c:v>2.5132000000000002E-2</c:v>
                </c:pt>
                <c:pt idx="213">
                  <c:v>2.4077999999999999E-2</c:v>
                </c:pt>
                <c:pt idx="214">
                  <c:v>2.2943999999999999E-2</c:v>
                </c:pt>
                <c:pt idx="215">
                  <c:v>2.2794999999999999E-2</c:v>
                </c:pt>
                <c:pt idx="216">
                  <c:v>2.2159000000000002E-2</c:v>
                </c:pt>
                <c:pt idx="217">
                  <c:v>2.2623000000000001E-2</c:v>
                </c:pt>
                <c:pt idx="218">
                  <c:v>2.2124999999999999E-2</c:v>
                </c:pt>
                <c:pt idx="219">
                  <c:v>2.2523999999999999E-2</c:v>
                </c:pt>
                <c:pt idx="220">
                  <c:v>3.4564999999999999E-2</c:v>
                </c:pt>
                <c:pt idx="221">
                  <c:v>3.0424E-2</c:v>
                </c:pt>
                <c:pt idx="222">
                  <c:v>2.5803E-2</c:v>
                </c:pt>
                <c:pt idx="223">
                  <c:v>2.4080000000000001E-2</c:v>
                </c:pt>
                <c:pt idx="224">
                  <c:v>2.2731999999999999E-2</c:v>
                </c:pt>
                <c:pt idx="225">
                  <c:v>2.1767999999999999E-2</c:v>
                </c:pt>
                <c:pt idx="226">
                  <c:v>2.1558999999999998E-2</c:v>
                </c:pt>
                <c:pt idx="227">
                  <c:v>2.1075E-2</c:v>
                </c:pt>
                <c:pt idx="228">
                  <c:v>2.1233999999999999E-2</c:v>
                </c:pt>
                <c:pt idx="229">
                  <c:v>2.0974E-2</c:v>
                </c:pt>
                <c:pt idx="230">
                  <c:v>2.1163999999999999E-2</c:v>
                </c:pt>
                <c:pt idx="231">
                  <c:v>3.3944000000000002E-2</c:v>
                </c:pt>
                <c:pt idx="232">
                  <c:v>2.9382999999999999E-2</c:v>
                </c:pt>
                <c:pt idx="233">
                  <c:v>2.5111999999999999E-2</c:v>
                </c:pt>
                <c:pt idx="234">
                  <c:v>2.2884000000000002E-2</c:v>
                </c:pt>
                <c:pt idx="235">
                  <c:v>2.2076999999999999E-2</c:v>
                </c:pt>
                <c:pt idx="236">
                  <c:v>2.0878000000000001E-2</c:v>
                </c:pt>
                <c:pt idx="237">
                  <c:v>2.0629999999999999E-2</c:v>
                </c:pt>
                <c:pt idx="238">
                  <c:v>2.0119000000000001E-2</c:v>
                </c:pt>
                <c:pt idx="239">
                  <c:v>2.0211E-2</c:v>
                </c:pt>
                <c:pt idx="240">
                  <c:v>1.9921999999999999E-2</c:v>
                </c:pt>
                <c:pt idx="241">
                  <c:v>2.0136999999999999E-2</c:v>
                </c:pt>
                <c:pt idx="242">
                  <c:v>3.3603000000000001E-2</c:v>
                </c:pt>
                <c:pt idx="243">
                  <c:v>2.8351999999999999E-2</c:v>
                </c:pt>
                <c:pt idx="244">
                  <c:v>2.4537E-2</c:v>
                </c:pt>
                <c:pt idx="245">
                  <c:v>2.2445E-2</c:v>
                </c:pt>
                <c:pt idx="246">
                  <c:v>2.1437999999999999E-2</c:v>
                </c:pt>
                <c:pt idx="247">
                  <c:v>2.0395E-2</c:v>
                </c:pt>
                <c:pt idx="248">
                  <c:v>1.9845000000000002E-2</c:v>
                </c:pt>
                <c:pt idx="249">
                  <c:v>1.9373999999999999E-2</c:v>
                </c:pt>
                <c:pt idx="250">
                  <c:v>1.9397999999999999E-2</c:v>
                </c:pt>
                <c:pt idx="251">
                  <c:v>1.9182999999999999E-2</c:v>
                </c:pt>
                <c:pt idx="252">
                  <c:v>1.9269000000000001E-2</c:v>
                </c:pt>
                <c:pt idx="253">
                  <c:v>3.3222000000000002E-2</c:v>
                </c:pt>
                <c:pt idx="254">
                  <c:v>2.8264000000000001E-2</c:v>
                </c:pt>
                <c:pt idx="255">
                  <c:v>2.401E-2</c:v>
                </c:pt>
                <c:pt idx="256">
                  <c:v>2.1898000000000001E-2</c:v>
                </c:pt>
                <c:pt idx="257">
                  <c:v>2.0729000000000001E-2</c:v>
                </c:pt>
                <c:pt idx="258">
                  <c:v>1.9762999999999999E-2</c:v>
                </c:pt>
                <c:pt idx="259">
                  <c:v>1.9245999999999999E-2</c:v>
                </c:pt>
                <c:pt idx="260">
                  <c:v>1.8800999999999998E-2</c:v>
                </c:pt>
                <c:pt idx="261">
                  <c:v>1.8759000000000001E-2</c:v>
                </c:pt>
                <c:pt idx="262">
                  <c:v>1.8489999999999999E-2</c:v>
                </c:pt>
                <c:pt idx="263">
                  <c:v>1.8478000000000001E-2</c:v>
                </c:pt>
                <c:pt idx="264">
                  <c:v>0.124011</c:v>
                </c:pt>
                <c:pt idx="265">
                  <c:v>0.11644599999999999</c:v>
                </c:pt>
                <c:pt idx="266">
                  <c:v>0.109136</c:v>
                </c:pt>
                <c:pt idx="267">
                  <c:v>0.106459</c:v>
                </c:pt>
                <c:pt idx="268">
                  <c:v>0.108042</c:v>
                </c:pt>
                <c:pt idx="269">
                  <c:v>0.115818</c:v>
                </c:pt>
                <c:pt idx="270">
                  <c:v>0.123165</c:v>
                </c:pt>
                <c:pt idx="271">
                  <c:v>0.130637</c:v>
                </c:pt>
                <c:pt idx="272">
                  <c:v>0.137408</c:v>
                </c:pt>
                <c:pt idx="273">
                  <c:v>0.14249500000000001</c:v>
                </c:pt>
                <c:pt idx="274">
                  <c:v>0.14699100000000001</c:v>
                </c:pt>
                <c:pt idx="275">
                  <c:v>8.1216999999999998E-2</c:v>
                </c:pt>
                <c:pt idx="276">
                  <c:v>7.1114999999999998E-2</c:v>
                </c:pt>
                <c:pt idx="277">
                  <c:v>6.5838999999999995E-2</c:v>
                </c:pt>
                <c:pt idx="278">
                  <c:v>6.1379999999999997E-2</c:v>
                </c:pt>
                <c:pt idx="279">
                  <c:v>6.0510000000000001E-2</c:v>
                </c:pt>
                <c:pt idx="280">
                  <c:v>6.0637000000000003E-2</c:v>
                </c:pt>
                <c:pt idx="281">
                  <c:v>6.0343000000000001E-2</c:v>
                </c:pt>
                <c:pt idx="282">
                  <c:v>6.1823000000000003E-2</c:v>
                </c:pt>
                <c:pt idx="283">
                  <c:v>6.1745000000000001E-2</c:v>
                </c:pt>
                <c:pt idx="284">
                  <c:v>6.2519000000000005E-2</c:v>
                </c:pt>
                <c:pt idx="285">
                  <c:v>6.2199999999999998E-2</c:v>
                </c:pt>
                <c:pt idx="286">
                  <c:v>5.9541999999999998E-2</c:v>
                </c:pt>
                <c:pt idx="287">
                  <c:v>5.4431E-2</c:v>
                </c:pt>
                <c:pt idx="288">
                  <c:v>4.9283E-2</c:v>
                </c:pt>
                <c:pt idx="289">
                  <c:v>4.7295999999999998E-2</c:v>
                </c:pt>
                <c:pt idx="290">
                  <c:v>4.4521999999999999E-2</c:v>
                </c:pt>
                <c:pt idx="291">
                  <c:v>4.4947000000000001E-2</c:v>
                </c:pt>
                <c:pt idx="292">
                  <c:v>4.4339999999999997E-2</c:v>
                </c:pt>
                <c:pt idx="293">
                  <c:v>4.5444999999999999E-2</c:v>
                </c:pt>
                <c:pt idx="294">
                  <c:v>4.6115000000000003E-2</c:v>
                </c:pt>
                <c:pt idx="295">
                  <c:v>4.573E-2</c:v>
                </c:pt>
                <c:pt idx="296">
                  <c:v>4.5791999999999999E-2</c:v>
                </c:pt>
                <c:pt idx="297">
                  <c:v>4.8263E-2</c:v>
                </c:pt>
                <c:pt idx="298">
                  <c:v>4.3399E-2</c:v>
                </c:pt>
                <c:pt idx="299">
                  <c:v>4.0640999999999997E-2</c:v>
                </c:pt>
                <c:pt idx="300">
                  <c:v>3.8344999999999997E-2</c:v>
                </c:pt>
                <c:pt idx="301">
                  <c:v>3.6282000000000002E-2</c:v>
                </c:pt>
                <c:pt idx="302">
                  <c:v>3.6069999999999998E-2</c:v>
                </c:pt>
                <c:pt idx="303">
                  <c:v>3.5476000000000001E-2</c:v>
                </c:pt>
                <c:pt idx="304">
                  <c:v>3.5928000000000002E-2</c:v>
                </c:pt>
                <c:pt idx="305">
                  <c:v>3.6287E-2</c:v>
                </c:pt>
                <c:pt idx="306">
                  <c:v>3.6284999999999998E-2</c:v>
                </c:pt>
                <c:pt idx="307">
                  <c:v>3.6832999999999998E-2</c:v>
                </c:pt>
                <c:pt idx="308">
                  <c:v>4.3414000000000001E-2</c:v>
                </c:pt>
                <c:pt idx="309">
                  <c:v>3.8606000000000001E-2</c:v>
                </c:pt>
                <c:pt idx="310">
                  <c:v>3.5270000000000003E-2</c:v>
                </c:pt>
                <c:pt idx="311">
                  <c:v>3.3105000000000002E-2</c:v>
                </c:pt>
                <c:pt idx="312">
                  <c:v>3.1275999999999998E-2</c:v>
                </c:pt>
                <c:pt idx="313">
                  <c:v>3.0716E-2</c:v>
                </c:pt>
                <c:pt idx="314">
                  <c:v>3.0008E-2</c:v>
                </c:pt>
                <c:pt idx="315">
                  <c:v>3.0629E-2</c:v>
                </c:pt>
                <c:pt idx="316">
                  <c:v>3.0726E-2</c:v>
                </c:pt>
                <c:pt idx="317">
                  <c:v>3.0577E-2</c:v>
                </c:pt>
                <c:pt idx="318">
                  <c:v>3.0828000000000001E-2</c:v>
                </c:pt>
                <c:pt idx="319">
                  <c:v>4.2138000000000002E-2</c:v>
                </c:pt>
                <c:pt idx="320">
                  <c:v>3.5152000000000003E-2</c:v>
                </c:pt>
                <c:pt idx="321">
                  <c:v>3.2398999999999997E-2</c:v>
                </c:pt>
                <c:pt idx="322">
                  <c:v>2.9118000000000002E-2</c:v>
                </c:pt>
                <c:pt idx="323">
                  <c:v>2.8441999999999999E-2</c:v>
                </c:pt>
                <c:pt idx="324">
                  <c:v>2.7029000000000001E-2</c:v>
                </c:pt>
                <c:pt idx="325">
                  <c:v>2.7134999999999999E-2</c:v>
                </c:pt>
                <c:pt idx="326">
                  <c:v>2.6518E-2</c:v>
                </c:pt>
                <c:pt idx="327">
                  <c:v>2.6769000000000001E-2</c:v>
                </c:pt>
                <c:pt idx="328">
                  <c:v>2.6707000000000002E-2</c:v>
                </c:pt>
                <c:pt idx="329">
                  <c:v>2.7303000000000001E-2</c:v>
                </c:pt>
                <c:pt idx="330">
                  <c:v>4.0191999999999999E-2</c:v>
                </c:pt>
                <c:pt idx="331">
                  <c:v>3.2342000000000003E-2</c:v>
                </c:pt>
                <c:pt idx="332">
                  <c:v>3.0401000000000001E-2</c:v>
                </c:pt>
                <c:pt idx="333">
                  <c:v>2.7168000000000001E-2</c:v>
                </c:pt>
                <c:pt idx="334">
                  <c:v>2.5947000000000001E-2</c:v>
                </c:pt>
                <c:pt idx="335">
                  <c:v>2.5293E-2</c:v>
                </c:pt>
                <c:pt idx="336">
                  <c:v>2.4555E-2</c:v>
                </c:pt>
                <c:pt idx="337">
                  <c:v>2.4636000000000002E-2</c:v>
                </c:pt>
                <c:pt idx="338">
                  <c:v>2.4412E-2</c:v>
                </c:pt>
                <c:pt idx="339">
                  <c:v>2.4386000000000001E-2</c:v>
                </c:pt>
                <c:pt idx="340">
                  <c:v>2.4747999999999999E-2</c:v>
                </c:pt>
                <c:pt idx="341">
                  <c:v>3.8633000000000001E-2</c:v>
                </c:pt>
                <c:pt idx="342">
                  <c:v>3.1364000000000003E-2</c:v>
                </c:pt>
                <c:pt idx="343">
                  <c:v>2.9094999999999999E-2</c:v>
                </c:pt>
                <c:pt idx="344">
                  <c:v>2.5561E-2</c:v>
                </c:pt>
                <c:pt idx="345">
                  <c:v>2.4975000000000001E-2</c:v>
                </c:pt>
                <c:pt idx="346">
                  <c:v>2.351E-2</c:v>
                </c:pt>
                <c:pt idx="347">
                  <c:v>2.3127000000000002E-2</c:v>
                </c:pt>
                <c:pt idx="348">
                  <c:v>2.2780000000000002E-2</c:v>
                </c:pt>
                <c:pt idx="349">
                  <c:v>2.2859999999999998E-2</c:v>
                </c:pt>
                <c:pt idx="350">
                  <c:v>2.2665999999999999E-2</c:v>
                </c:pt>
                <c:pt idx="351">
                  <c:v>2.2914E-2</c:v>
                </c:pt>
                <c:pt idx="352">
                  <c:v>3.7175E-2</c:v>
                </c:pt>
                <c:pt idx="353">
                  <c:v>3.0353999999999999E-2</c:v>
                </c:pt>
                <c:pt idx="354">
                  <c:v>2.7307999999999999E-2</c:v>
                </c:pt>
                <c:pt idx="355">
                  <c:v>2.4178000000000002E-2</c:v>
                </c:pt>
                <c:pt idx="356">
                  <c:v>2.3487000000000001E-2</c:v>
                </c:pt>
                <c:pt idx="357">
                  <c:v>2.1802999999999999E-2</c:v>
                </c:pt>
                <c:pt idx="358">
                  <c:v>2.1652000000000001E-2</c:v>
                </c:pt>
                <c:pt idx="359">
                  <c:v>2.1291999999999998E-2</c:v>
                </c:pt>
                <c:pt idx="360">
                  <c:v>2.1271999999999999E-2</c:v>
                </c:pt>
                <c:pt idx="361">
                  <c:v>2.1229000000000001E-2</c:v>
                </c:pt>
                <c:pt idx="362">
                  <c:v>2.1462999999999999E-2</c:v>
                </c:pt>
                <c:pt idx="363">
                  <c:v>3.5958999999999998E-2</c:v>
                </c:pt>
                <c:pt idx="364">
                  <c:v>2.9065000000000001E-2</c:v>
                </c:pt>
                <c:pt idx="365">
                  <c:v>2.6431E-2</c:v>
                </c:pt>
                <c:pt idx="366">
                  <c:v>2.3345000000000001E-2</c:v>
                </c:pt>
                <c:pt idx="367">
                  <c:v>2.2549E-2</c:v>
                </c:pt>
                <c:pt idx="368">
                  <c:v>2.1205999999999999E-2</c:v>
                </c:pt>
                <c:pt idx="369">
                  <c:v>2.0778999999999999E-2</c:v>
                </c:pt>
                <c:pt idx="370">
                  <c:v>2.0584999999999999E-2</c:v>
                </c:pt>
                <c:pt idx="371">
                  <c:v>2.0132000000000001E-2</c:v>
                </c:pt>
                <c:pt idx="372">
                  <c:v>2.0368000000000001E-2</c:v>
                </c:pt>
                <c:pt idx="373">
                  <c:v>2.0361000000000001E-2</c:v>
                </c:pt>
                <c:pt idx="374">
                  <c:v>3.5924999999999999E-2</c:v>
                </c:pt>
                <c:pt idx="375">
                  <c:v>2.8483999999999999E-2</c:v>
                </c:pt>
                <c:pt idx="376">
                  <c:v>2.5366E-2</c:v>
                </c:pt>
                <c:pt idx="377">
                  <c:v>2.2613999999999999E-2</c:v>
                </c:pt>
                <c:pt idx="378">
                  <c:v>2.1766000000000001E-2</c:v>
                </c:pt>
                <c:pt idx="379">
                  <c:v>2.0517000000000001E-2</c:v>
                </c:pt>
                <c:pt idx="380">
                  <c:v>1.9902E-2</c:v>
                </c:pt>
                <c:pt idx="381">
                  <c:v>1.9848999999999999E-2</c:v>
                </c:pt>
                <c:pt idx="382">
                  <c:v>1.9417E-2</c:v>
                </c:pt>
                <c:pt idx="383">
                  <c:v>1.9574000000000001E-2</c:v>
                </c:pt>
                <c:pt idx="384">
                  <c:v>1.9273999999999999E-2</c:v>
                </c:pt>
                <c:pt idx="385">
                  <c:v>3.5958999999999998E-2</c:v>
                </c:pt>
                <c:pt idx="386">
                  <c:v>2.8490999999999999E-2</c:v>
                </c:pt>
                <c:pt idx="387">
                  <c:v>2.5384E-2</c:v>
                </c:pt>
                <c:pt idx="388">
                  <c:v>2.1965999999999999E-2</c:v>
                </c:pt>
                <c:pt idx="389">
                  <c:v>2.1333000000000001E-2</c:v>
                </c:pt>
                <c:pt idx="390">
                  <c:v>2.0153000000000001E-2</c:v>
                </c:pt>
                <c:pt idx="391">
                  <c:v>1.9356999999999999E-2</c:v>
                </c:pt>
                <c:pt idx="392">
                  <c:v>1.9290000000000002E-2</c:v>
                </c:pt>
                <c:pt idx="393">
                  <c:v>1.8765E-2</c:v>
                </c:pt>
                <c:pt idx="394">
                  <c:v>1.8901000000000001E-2</c:v>
                </c:pt>
                <c:pt idx="395">
                  <c:v>1.8738999999999999E-2</c:v>
                </c:pt>
                <c:pt idx="396">
                  <c:v>0.13181799999999999</c:v>
                </c:pt>
                <c:pt idx="397">
                  <c:v>0.117044</c:v>
                </c:pt>
                <c:pt idx="398">
                  <c:v>0.112748</c:v>
                </c:pt>
                <c:pt idx="399">
                  <c:v>0.10945100000000001</c:v>
                </c:pt>
                <c:pt idx="400">
                  <c:v>0.109842</c:v>
                </c:pt>
                <c:pt idx="401">
                  <c:v>0.118025</c:v>
                </c:pt>
                <c:pt idx="402">
                  <c:v>0.12740299999999999</c:v>
                </c:pt>
                <c:pt idx="403">
                  <c:v>0.13311100000000001</c:v>
                </c:pt>
                <c:pt idx="404">
                  <c:v>0.13932700000000001</c:v>
                </c:pt>
                <c:pt idx="405">
                  <c:v>0.144426</c:v>
                </c:pt>
                <c:pt idx="406">
                  <c:v>0.14996799999999999</c:v>
                </c:pt>
                <c:pt idx="407">
                  <c:v>7.9395999999999994E-2</c:v>
                </c:pt>
                <c:pt idx="408">
                  <c:v>7.1736999999999995E-2</c:v>
                </c:pt>
                <c:pt idx="409">
                  <c:v>6.4375000000000002E-2</c:v>
                </c:pt>
                <c:pt idx="410">
                  <c:v>6.1634000000000001E-2</c:v>
                </c:pt>
                <c:pt idx="411">
                  <c:v>5.9313999999999999E-2</c:v>
                </c:pt>
                <c:pt idx="412">
                  <c:v>6.0077999999999999E-2</c:v>
                </c:pt>
                <c:pt idx="413">
                  <c:v>6.0775999999999997E-2</c:v>
                </c:pt>
                <c:pt idx="414">
                  <c:v>6.1138999999999999E-2</c:v>
                </c:pt>
                <c:pt idx="415">
                  <c:v>6.0560999999999997E-2</c:v>
                </c:pt>
                <c:pt idx="416">
                  <c:v>6.2047999999999999E-2</c:v>
                </c:pt>
                <c:pt idx="417">
                  <c:v>6.1418E-2</c:v>
                </c:pt>
                <c:pt idx="418">
                  <c:v>6.0144000000000003E-2</c:v>
                </c:pt>
                <c:pt idx="419">
                  <c:v>5.2585E-2</c:v>
                </c:pt>
                <c:pt idx="420">
                  <c:v>4.8606000000000003E-2</c:v>
                </c:pt>
                <c:pt idx="421">
                  <c:v>4.6358000000000003E-2</c:v>
                </c:pt>
                <c:pt idx="422">
                  <c:v>4.4139999999999999E-2</c:v>
                </c:pt>
                <c:pt idx="423">
                  <c:v>4.4273E-2</c:v>
                </c:pt>
                <c:pt idx="424">
                  <c:v>4.4302000000000001E-2</c:v>
                </c:pt>
                <c:pt idx="425">
                  <c:v>4.4863E-2</c:v>
                </c:pt>
                <c:pt idx="426">
                  <c:v>4.5040999999999998E-2</c:v>
                </c:pt>
                <c:pt idx="427">
                  <c:v>4.5552000000000002E-2</c:v>
                </c:pt>
                <c:pt idx="428">
                  <c:v>4.5522E-2</c:v>
                </c:pt>
                <c:pt idx="429">
                  <c:v>4.8719999999999999E-2</c:v>
                </c:pt>
                <c:pt idx="430">
                  <c:v>4.4438999999999999E-2</c:v>
                </c:pt>
                <c:pt idx="431">
                  <c:v>3.9881E-2</c:v>
                </c:pt>
                <c:pt idx="432">
                  <c:v>3.8010000000000002E-2</c:v>
                </c:pt>
                <c:pt idx="433">
                  <c:v>3.5899E-2</c:v>
                </c:pt>
                <c:pt idx="434">
                  <c:v>3.5822E-2</c:v>
                </c:pt>
                <c:pt idx="435">
                  <c:v>3.5719000000000001E-2</c:v>
                </c:pt>
                <c:pt idx="436">
                  <c:v>3.5586E-2</c:v>
                </c:pt>
                <c:pt idx="437">
                  <c:v>3.5693999999999997E-2</c:v>
                </c:pt>
                <c:pt idx="438">
                  <c:v>3.5989E-2</c:v>
                </c:pt>
                <c:pt idx="439">
                  <c:v>3.6415999999999997E-2</c:v>
                </c:pt>
                <c:pt idx="440">
                  <c:v>4.4984000000000003E-2</c:v>
                </c:pt>
                <c:pt idx="441">
                  <c:v>3.8854E-2</c:v>
                </c:pt>
                <c:pt idx="442">
                  <c:v>3.5187000000000003E-2</c:v>
                </c:pt>
                <c:pt idx="443">
                  <c:v>3.2516999999999997E-2</c:v>
                </c:pt>
                <c:pt idx="444">
                  <c:v>3.1175999999999999E-2</c:v>
                </c:pt>
                <c:pt idx="445">
                  <c:v>3.0676999999999999E-2</c:v>
                </c:pt>
                <c:pt idx="446">
                  <c:v>3.0155000000000001E-2</c:v>
                </c:pt>
                <c:pt idx="447">
                  <c:v>3.048E-2</c:v>
                </c:pt>
                <c:pt idx="448">
                  <c:v>3.0380999999999998E-2</c:v>
                </c:pt>
                <c:pt idx="449">
                  <c:v>3.0633000000000001E-2</c:v>
                </c:pt>
                <c:pt idx="450">
                  <c:v>3.0574E-2</c:v>
                </c:pt>
                <c:pt idx="451">
                  <c:v>4.0475999999999998E-2</c:v>
                </c:pt>
                <c:pt idx="452">
                  <c:v>3.6326999999999998E-2</c:v>
                </c:pt>
                <c:pt idx="453">
                  <c:v>3.0970999999999999E-2</c:v>
                </c:pt>
                <c:pt idx="454">
                  <c:v>2.8891E-2</c:v>
                </c:pt>
                <c:pt idx="455">
                  <c:v>2.7713000000000002E-2</c:v>
                </c:pt>
                <c:pt idx="456">
                  <c:v>2.7E-2</c:v>
                </c:pt>
                <c:pt idx="457">
                  <c:v>2.6974999999999999E-2</c:v>
                </c:pt>
                <c:pt idx="458">
                  <c:v>2.6457000000000001E-2</c:v>
                </c:pt>
                <c:pt idx="459">
                  <c:v>2.6575999999999999E-2</c:v>
                </c:pt>
                <c:pt idx="460">
                  <c:v>2.6719E-2</c:v>
                </c:pt>
                <c:pt idx="461">
                  <c:v>2.6865E-2</c:v>
                </c:pt>
                <c:pt idx="462">
                  <c:v>3.6419E-2</c:v>
                </c:pt>
                <c:pt idx="463">
                  <c:v>3.1857000000000003E-2</c:v>
                </c:pt>
                <c:pt idx="464">
                  <c:v>2.8677000000000001E-2</c:v>
                </c:pt>
                <c:pt idx="465">
                  <c:v>2.6411E-2</c:v>
                </c:pt>
                <c:pt idx="466">
                  <c:v>2.5177000000000001E-2</c:v>
                </c:pt>
                <c:pt idx="467">
                  <c:v>2.4674000000000001E-2</c:v>
                </c:pt>
                <c:pt idx="468">
                  <c:v>2.4291E-2</c:v>
                </c:pt>
                <c:pt idx="469">
                  <c:v>2.3979E-2</c:v>
                </c:pt>
                <c:pt idx="470">
                  <c:v>2.4077999999999999E-2</c:v>
                </c:pt>
                <c:pt idx="471">
                  <c:v>2.3947E-2</c:v>
                </c:pt>
                <c:pt idx="472">
                  <c:v>2.4164000000000001E-2</c:v>
                </c:pt>
                <c:pt idx="473">
                  <c:v>3.6419E-2</c:v>
                </c:pt>
                <c:pt idx="474">
                  <c:v>3.1210999999999999E-2</c:v>
                </c:pt>
                <c:pt idx="475">
                  <c:v>2.7272999999999999E-2</c:v>
                </c:pt>
                <c:pt idx="476">
                  <c:v>2.5071E-2</c:v>
                </c:pt>
                <c:pt idx="477">
                  <c:v>2.3907999999999999E-2</c:v>
                </c:pt>
                <c:pt idx="478">
                  <c:v>2.3040999999999999E-2</c:v>
                </c:pt>
                <c:pt idx="479">
                  <c:v>2.2724999999999999E-2</c:v>
                </c:pt>
                <c:pt idx="480">
                  <c:v>2.2159000000000002E-2</c:v>
                </c:pt>
                <c:pt idx="481">
                  <c:v>2.248E-2</c:v>
                </c:pt>
                <c:pt idx="482">
                  <c:v>2.2190000000000001E-2</c:v>
                </c:pt>
                <c:pt idx="483">
                  <c:v>2.2429999999999999E-2</c:v>
                </c:pt>
                <c:pt idx="484">
                  <c:v>3.4335999999999998E-2</c:v>
                </c:pt>
                <c:pt idx="485">
                  <c:v>3.0325000000000001E-2</c:v>
                </c:pt>
                <c:pt idx="486">
                  <c:v>2.5777999999999999E-2</c:v>
                </c:pt>
                <c:pt idx="487">
                  <c:v>2.4022000000000002E-2</c:v>
                </c:pt>
                <c:pt idx="488">
                  <c:v>2.281E-2</c:v>
                </c:pt>
                <c:pt idx="489">
                  <c:v>2.1856E-2</c:v>
                </c:pt>
                <c:pt idx="490">
                  <c:v>2.1295000000000001E-2</c:v>
                </c:pt>
                <c:pt idx="491">
                  <c:v>2.1075E-2</c:v>
                </c:pt>
                <c:pt idx="492">
                  <c:v>2.1094000000000002E-2</c:v>
                </c:pt>
                <c:pt idx="493">
                  <c:v>2.1033E-2</c:v>
                </c:pt>
                <c:pt idx="494">
                  <c:v>2.0990000000000002E-2</c:v>
                </c:pt>
                <c:pt idx="495">
                  <c:v>3.3725999999999999E-2</c:v>
                </c:pt>
                <c:pt idx="496">
                  <c:v>2.9293E-2</c:v>
                </c:pt>
                <c:pt idx="497">
                  <c:v>2.4982000000000001E-2</c:v>
                </c:pt>
                <c:pt idx="498">
                  <c:v>2.2828000000000001E-2</c:v>
                </c:pt>
                <c:pt idx="499">
                  <c:v>2.1994E-2</c:v>
                </c:pt>
                <c:pt idx="500">
                  <c:v>2.0993000000000001E-2</c:v>
                </c:pt>
                <c:pt idx="501">
                  <c:v>2.0312E-2</c:v>
                </c:pt>
                <c:pt idx="502">
                  <c:v>2.0119000000000001E-2</c:v>
                </c:pt>
                <c:pt idx="503">
                  <c:v>2.0097E-2</c:v>
                </c:pt>
                <c:pt idx="504">
                  <c:v>2.0007E-2</c:v>
                </c:pt>
                <c:pt idx="505">
                  <c:v>1.9973999999999999E-2</c:v>
                </c:pt>
                <c:pt idx="506">
                  <c:v>3.3966999999999997E-2</c:v>
                </c:pt>
                <c:pt idx="507">
                  <c:v>2.8264000000000001E-2</c:v>
                </c:pt>
                <c:pt idx="508">
                  <c:v>2.4608000000000001E-2</c:v>
                </c:pt>
                <c:pt idx="509">
                  <c:v>2.2393E-2</c:v>
                </c:pt>
                <c:pt idx="510">
                  <c:v>2.1267999999999999E-2</c:v>
                </c:pt>
                <c:pt idx="511">
                  <c:v>2.0364E-2</c:v>
                </c:pt>
                <c:pt idx="512">
                  <c:v>1.9695000000000001E-2</c:v>
                </c:pt>
                <c:pt idx="513">
                  <c:v>1.9373999999999999E-2</c:v>
                </c:pt>
                <c:pt idx="514">
                  <c:v>1.9258000000000001E-2</c:v>
                </c:pt>
                <c:pt idx="515">
                  <c:v>1.9220999999999999E-2</c:v>
                </c:pt>
                <c:pt idx="516">
                  <c:v>1.9179000000000002E-2</c:v>
                </c:pt>
                <c:pt idx="517">
                  <c:v>3.3013000000000001E-2</c:v>
                </c:pt>
                <c:pt idx="518">
                  <c:v>2.8264000000000001E-2</c:v>
                </c:pt>
                <c:pt idx="519">
                  <c:v>2.3909E-2</c:v>
                </c:pt>
                <c:pt idx="520">
                  <c:v>2.1807E-2</c:v>
                </c:pt>
                <c:pt idx="521">
                  <c:v>2.0760000000000001E-2</c:v>
                </c:pt>
                <c:pt idx="522">
                  <c:v>1.9872999999999998E-2</c:v>
                </c:pt>
                <c:pt idx="523">
                  <c:v>1.9033000000000001E-2</c:v>
                </c:pt>
                <c:pt idx="524">
                  <c:v>1.8800999999999998E-2</c:v>
                </c:pt>
                <c:pt idx="525">
                  <c:v>1.864E-2</c:v>
                </c:pt>
                <c:pt idx="526">
                  <c:v>1.8540000000000001E-2</c:v>
                </c:pt>
                <c:pt idx="527">
                  <c:v>1.8419999999999999E-2</c:v>
                </c:pt>
                <c:pt idx="528">
                  <c:v>0.13103899999999999</c:v>
                </c:pt>
                <c:pt idx="529">
                  <c:v>0.116976</c:v>
                </c:pt>
                <c:pt idx="530">
                  <c:v>0.112312</c:v>
                </c:pt>
                <c:pt idx="531">
                  <c:v>0.10934199999999999</c:v>
                </c:pt>
                <c:pt idx="532">
                  <c:v>0.10868999999999999</c:v>
                </c:pt>
                <c:pt idx="533">
                  <c:v>0.11573799999999999</c:v>
                </c:pt>
                <c:pt idx="534">
                  <c:v>0.12565799999999999</c:v>
                </c:pt>
                <c:pt idx="535">
                  <c:v>0.13033</c:v>
                </c:pt>
                <c:pt idx="536">
                  <c:v>0.14083300000000001</c:v>
                </c:pt>
                <c:pt idx="537">
                  <c:v>0.141518</c:v>
                </c:pt>
                <c:pt idx="538">
                  <c:v>0.14826600000000001</c:v>
                </c:pt>
                <c:pt idx="539">
                  <c:v>8.5443000000000005E-2</c:v>
                </c:pt>
                <c:pt idx="540">
                  <c:v>7.3756000000000002E-2</c:v>
                </c:pt>
                <c:pt idx="541">
                  <c:v>6.7322000000000007E-2</c:v>
                </c:pt>
                <c:pt idx="542">
                  <c:v>6.2714000000000006E-2</c:v>
                </c:pt>
                <c:pt idx="543">
                  <c:v>6.0822000000000001E-2</c:v>
                </c:pt>
                <c:pt idx="544">
                  <c:v>6.0599E-2</c:v>
                </c:pt>
                <c:pt idx="545">
                  <c:v>6.2028E-2</c:v>
                </c:pt>
                <c:pt idx="546">
                  <c:v>6.1428000000000003E-2</c:v>
                </c:pt>
                <c:pt idx="547">
                  <c:v>6.2461000000000003E-2</c:v>
                </c:pt>
                <c:pt idx="548">
                  <c:v>6.2357999999999997E-2</c:v>
                </c:pt>
                <c:pt idx="549">
                  <c:v>6.2658000000000005E-2</c:v>
                </c:pt>
                <c:pt idx="550">
                  <c:v>6.4216999999999996E-2</c:v>
                </c:pt>
                <c:pt idx="551">
                  <c:v>5.7829999999999999E-2</c:v>
                </c:pt>
                <c:pt idx="552">
                  <c:v>5.1268000000000001E-2</c:v>
                </c:pt>
                <c:pt idx="553">
                  <c:v>4.7586000000000003E-2</c:v>
                </c:pt>
                <c:pt idx="554">
                  <c:v>4.4965999999999999E-2</c:v>
                </c:pt>
                <c:pt idx="555">
                  <c:v>4.555E-2</c:v>
                </c:pt>
                <c:pt idx="556">
                  <c:v>4.4979999999999999E-2</c:v>
                </c:pt>
                <c:pt idx="557">
                  <c:v>4.5725000000000002E-2</c:v>
                </c:pt>
                <c:pt idx="558">
                  <c:v>4.6372999999999998E-2</c:v>
                </c:pt>
                <c:pt idx="559">
                  <c:v>4.6135000000000002E-2</c:v>
                </c:pt>
                <c:pt idx="560">
                  <c:v>4.6344000000000003E-2</c:v>
                </c:pt>
                <c:pt idx="561">
                  <c:v>5.6008000000000002E-2</c:v>
                </c:pt>
                <c:pt idx="562">
                  <c:v>4.8668999999999997E-2</c:v>
                </c:pt>
                <c:pt idx="563">
                  <c:v>4.2389000000000003E-2</c:v>
                </c:pt>
                <c:pt idx="564">
                  <c:v>4.0402E-2</c:v>
                </c:pt>
                <c:pt idx="565">
                  <c:v>3.6984999999999997E-2</c:v>
                </c:pt>
                <c:pt idx="566">
                  <c:v>3.6868999999999999E-2</c:v>
                </c:pt>
                <c:pt idx="567">
                  <c:v>3.6616000000000003E-2</c:v>
                </c:pt>
                <c:pt idx="568">
                  <c:v>3.6366000000000002E-2</c:v>
                </c:pt>
                <c:pt idx="569">
                  <c:v>3.7451999999999999E-2</c:v>
                </c:pt>
                <c:pt idx="570">
                  <c:v>3.6507999999999999E-2</c:v>
                </c:pt>
                <c:pt idx="571">
                  <c:v>3.7552000000000002E-2</c:v>
                </c:pt>
                <c:pt idx="572">
                  <c:v>4.8778000000000002E-2</c:v>
                </c:pt>
                <c:pt idx="573">
                  <c:v>4.1418999999999997E-2</c:v>
                </c:pt>
                <c:pt idx="574">
                  <c:v>3.6338000000000002E-2</c:v>
                </c:pt>
                <c:pt idx="575">
                  <c:v>3.3947999999999999E-2</c:v>
                </c:pt>
                <c:pt idx="576">
                  <c:v>3.1371999999999997E-2</c:v>
                </c:pt>
                <c:pt idx="577">
                  <c:v>3.1287000000000002E-2</c:v>
                </c:pt>
                <c:pt idx="578">
                  <c:v>3.0679999999999999E-2</c:v>
                </c:pt>
                <c:pt idx="579">
                  <c:v>3.0915000000000002E-2</c:v>
                </c:pt>
                <c:pt idx="580">
                  <c:v>3.1350999999999997E-2</c:v>
                </c:pt>
                <c:pt idx="581">
                  <c:v>3.0893E-2</c:v>
                </c:pt>
                <c:pt idx="582">
                  <c:v>3.1126000000000001E-2</c:v>
                </c:pt>
                <c:pt idx="583">
                  <c:v>4.7080999999999998E-2</c:v>
                </c:pt>
                <c:pt idx="584">
                  <c:v>3.764E-2</c:v>
                </c:pt>
                <c:pt idx="585">
                  <c:v>3.2703999999999997E-2</c:v>
                </c:pt>
                <c:pt idx="586">
                  <c:v>3.0363000000000001E-2</c:v>
                </c:pt>
                <c:pt idx="587">
                  <c:v>2.8327999999999999E-2</c:v>
                </c:pt>
                <c:pt idx="588">
                  <c:v>2.7678999999999999E-2</c:v>
                </c:pt>
                <c:pt idx="589">
                  <c:v>2.7307999999999999E-2</c:v>
                </c:pt>
                <c:pt idx="590">
                  <c:v>2.7081999999999998E-2</c:v>
                </c:pt>
                <c:pt idx="591">
                  <c:v>2.7296000000000001E-2</c:v>
                </c:pt>
                <c:pt idx="592">
                  <c:v>2.7147999999999999E-2</c:v>
                </c:pt>
                <c:pt idx="593">
                  <c:v>2.7491000000000002E-2</c:v>
                </c:pt>
                <c:pt idx="594">
                  <c:v>4.4732000000000001E-2</c:v>
                </c:pt>
                <c:pt idx="595">
                  <c:v>3.4289E-2</c:v>
                </c:pt>
                <c:pt idx="596">
                  <c:v>3.0010999999999999E-2</c:v>
                </c:pt>
                <c:pt idx="597">
                  <c:v>2.8115000000000001E-2</c:v>
                </c:pt>
                <c:pt idx="598">
                  <c:v>2.5942E-2</c:v>
                </c:pt>
                <c:pt idx="599">
                  <c:v>2.5625999999999999E-2</c:v>
                </c:pt>
                <c:pt idx="600">
                  <c:v>2.4638E-2</c:v>
                </c:pt>
                <c:pt idx="601">
                  <c:v>2.4733000000000002E-2</c:v>
                </c:pt>
                <c:pt idx="602">
                  <c:v>2.5019E-2</c:v>
                </c:pt>
                <c:pt idx="603">
                  <c:v>2.4398E-2</c:v>
                </c:pt>
                <c:pt idx="604">
                  <c:v>2.4760000000000001E-2</c:v>
                </c:pt>
                <c:pt idx="605">
                  <c:v>4.2228000000000002E-2</c:v>
                </c:pt>
                <c:pt idx="606">
                  <c:v>3.2628999999999998E-2</c:v>
                </c:pt>
                <c:pt idx="607">
                  <c:v>2.9107000000000001E-2</c:v>
                </c:pt>
                <c:pt idx="608">
                  <c:v>2.6218999999999999E-2</c:v>
                </c:pt>
                <c:pt idx="609">
                  <c:v>2.435E-2</c:v>
                </c:pt>
                <c:pt idx="610">
                  <c:v>2.3698E-2</c:v>
                </c:pt>
                <c:pt idx="611">
                  <c:v>2.3134999999999999E-2</c:v>
                </c:pt>
                <c:pt idx="612">
                  <c:v>2.2783999999999999E-2</c:v>
                </c:pt>
                <c:pt idx="613">
                  <c:v>2.3158000000000002E-2</c:v>
                </c:pt>
                <c:pt idx="614">
                  <c:v>2.2558999999999999E-2</c:v>
                </c:pt>
                <c:pt idx="615">
                  <c:v>2.2887000000000001E-2</c:v>
                </c:pt>
                <c:pt idx="616">
                  <c:v>4.2228000000000002E-2</c:v>
                </c:pt>
                <c:pt idx="617">
                  <c:v>3.1719999999999998E-2</c:v>
                </c:pt>
                <c:pt idx="618">
                  <c:v>2.7543999999999999E-2</c:v>
                </c:pt>
                <c:pt idx="619">
                  <c:v>2.4993000000000001E-2</c:v>
                </c:pt>
                <c:pt idx="620">
                  <c:v>2.3310000000000001E-2</c:v>
                </c:pt>
                <c:pt idx="621">
                  <c:v>2.2069999999999999E-2</c:v>
                </c:pt>
                <c:pt idx="622">
                  <c:v>2.1857000000000001E-2</c:v>
                </c:pt>
                <c:pt idx="623">
                  <c:v>2.1329000000000001E-2</c:v>
                </c:pt>
                <c:pt idx="624">
                  <c:v>2.1562999999999999E-2</c:v>
                </c:pt>
                <c:pt idx="625">
                  <c:v>2.1100000000000001E-2</c:v>
                </c:pt>
                <c:pt idx="626">
                  <c:v>2.1208999999999999E-2</c:v>
                </c:pt>
                <c:pt idx="627">
                  <c:v>4.0972000000000001E-2</c:v>
                </c:pt>
                <c:pt idx="628">
                  <c:v>3.1040999999999999E-2</c:v>
                </c:pt>
                <c:pt idx="629">
                  <c:v>2.6325999999999999E-2</c:v>
                </c:pt>
                <c:pt idx="630">
                  <c:v>2.4171999999999999E-2</c:v>
                </c:pt>
                <c:pt idx="631">
                  <c:v>2.2131000000000001E-2</c:v>
                </c:pt>
                <c:pt idx="632">
                  <c:v>2.1500999999999999E-2</c:v>
                </c:pt>
                <c:pt idx="633">
                  <c:v>2.0773E-2</c:v>
                </c:pt>
                <c:pt idx="634">
                  <c:v>2.0507999999999998E-2</c:v>
                </c:pt>
                <c:pt idx="635">
                  <c:v>2.0552000000000001E-2</c:v>
                </c:pt>
                <c:pt idx="636">
                  <c:v>2.0018000000000001E-2</c:v>
                </c:pt>
                <c:pt idx="637">
                  <c:v>2.0218E-2</c:v>
                </c:pt>
                <c:pt idx="638">
                  <c:v>4.0972000000000001E-2</c:v>
                </c:pt>
                <c:pt idx="639">
                  <c:v>2.9794999999999999E-2</c:v>
                </c:pt>
                <c:pt idx="640">
                  <c:v>2.5638000000000001E-2</c:v>
                </c:pt>
                <c:pt idx="641">
                  <c:v>2.3193999999999999E-2</c:v>
                </c:pt>
                <c:pt idx="642">
                  <c:v>2.1337999999999999E-2</c:v>
                </c:pt>
                <c:pt idx="643">
                  <c:v>2.0777E-2</c:v>
                </c:pt>
                <c:pt idx="644">
                  <c:v>2.0052E-2</c:v>
                </c:pt>
                <c:pt idx="645">
                  <c:v>1.9716000000000001E-2</c:v>
                </c:pt>
                <c:pt idx="646">
                  <c:v>1.9806000000000001E-2</c:v>
                </c:pt>
                <c:pt idx="647">
                  <c:v>1.9313E-2</c:v>
                </c:pt>
                <c:pt idx="648">
                  <c:v>1.9342000000000002E-2</c:v>
                </c:pt>
                <c:pt idx="649">
                  <c:v>4.0972000000000001E-2</c:v>
                </c:pt>
                <c:pt idx="650">
                  <c:v>2.9794999999999999E-2</c:v>
                </c:pt>
                <c:pt idx="651">
                  <c:v>2.5509E-2</c:v>
                </c:pt>
                <c:pt idx="652">
                  <c:v>2.2772000000000001E-2</c:v>
                </c:pt>
                <c:pt idx="653">
                  <c:v>2.1080000000000002E-2</c:v>
                </c:pt>
                <c:pt idx="654">
                  <c:v>2.0271000000000001E-2</c:v>
                </c:pt>
                <c:pt idx="655">
                  <c:v>1.9453000000000002E-2</c:v>
                </c:pt>
                <c:pt idx="656">
                  <c:v>1.9012999999999999E-2</c:v>
                </c:pt>
                <c:pt idx="657">
                  <c:v>1.9146E-2</c:v>
                </c:pt>
                <c:pt idx="658">
                  <c:v>1.8572999999999999E-2</c:v>
                </c:pt>
                <c:pt idx="659">
                  <c:v>1.8721999999999999E-2</c:v>
                </c:pt>
                <c:pt idx="660">
                  <c:v>0.132189</c:v>
                </c:pt>
                <c:pt idx="661">
                  <c:v>0.11733300000000001</c:v>
                </c:pt>
                <c:pt idx="662">
                  <c:v>0.112285</c:v>
                </c:pt>
                <c:pt idx="663">
                  <c:v>0.109292</c:v>
                </c:pt>
                <c:pt idx="664">
                  <c:v>0.110815</c:v>
                </c:pt>
                <c:pt idx="665">
                  <c:v>0.116578</c:v>
                </c:pt>
                <c:pt idx="666">
                  <c:v>0.12651799999999999</c:v>
                </c:pt>
                <c:pt idx="667">
                  <c:v>0.13195899999999999</c:v>
                </c:pt>
                <c:pt idx="668">
                  <c:v>0.14055699999999999</c:v>
                </c:pt>
                <c:pt idx="669">
                  <c:v>0.143987</c:v>
                </c:pt>
                <c:pt idx="670">
                  <c:v>0.14965600000000001</c:v>
                </c:pt>
                <c:pt idx="671">
                  <c:v>8.1389000000000003E-2</c:v>
                </c:pt>
                <c:pt idx="672">
                  <c:v>7.1792999999999996E-2</c:v>
                </c:pt>
                <c:pt idx="673">
                  <c:v>6.4815999999999999E-2</c:v>
                </c:pt>
                <c:pt idx="674">
                  <c:v>6.1675000000000001E-2</c:v>
                </c:pt>
                <c:pt idx="675">
                  <c:v>5.9646999999999999E-2</c:v>
                </c:pt>
                <c:pt idx="676">
                  <c:v>5.9697E-2</c:v>
                </c:pt>
                <c:pt idx="677">
                  <c:v>6.0107000000000001E-2</c:v>
                </c:pt>
                <c:pt idx="678">
                  <c:v>6.0893000000000003E-2</c:v>
                </c:pt>
                <c:pt idx="679">
                  <c:v>6.1112E-2</c:v>
                </c:pt>
                <c:pt idx="680">
                  <c:v>6.1530000000000001E-2</c:v>
                </c:pt>
                <c:pt idx="681">
                  <c:v>6.1696000000000001E-2</c:v>
                </c:pt>
                <c:pt idx="682">
                  <c:v>6.0285999999999999E-2</c:v>
                </c:pt>
                <c:pt idx="683">
                  <c:v>5.2545000000000001E-2</c:v>
                </c:pt>
                <c:pt idx="684">
                  <c:v>4.8552999999999999E-2</c:v>
                </c:pt>
                <c:pt idx="685">
                  <c:v>4.6396E-2</c:v>
                </c:pt>
                <c:pt idx="686">
                  <c:v>4.4107E-2</c:v>
                </c:pt>
                <c:pt idx="687">
                  <c:v>4.4061999999999997E-2</c:v>
                </c:pt>
                <c:pt idx="688">
                  <c:v>4.3942000000000002E-2</c:v>
                </c:pt>
                <c:pt idx="689">
                  <c:v>4.4728999999999998E-2</c:v>
                </c:pt>
                <c:pt idx="690">
                  <c:v>4.5436999999999998E-2</c:v>
                </c:pt>
                <c:pt idx="691">
                  <c:v>4.5540999999999998E-2</c:v>
                </c:pt>
                <c:pt idx="692">
                  <c:v>4.5817999999999998E-2</c:v>
                </c:pt>
                <c:pt idx="693">
                  <c:v>4.9161999999999997E-2</c:v>
                </c:pt>
                <c:pt idx="694">
                  <c:v>4.4602000000000003E-2</c:v>
                </c:pt>
                <c:pt idx="695">
                  <c:v>4.0133000000000002E-2</c:v>
                </c:pt>
                <c:pt idx="696">
                  <c:v>3.7929999999999998E-2</c:v>
                </c:pt>
                <c:pt idx="697">
                  <c:v>3.6048999999999998E-2</c:v>
                </c:pt>
                <c:pt idx="698">
                  <c:v>3.5678000000000001E-2</c:v>
                </c:pt>
                <c:pt idx="699">
                  <c:v>3.5302E-2</c:v>
                </c:pt>
                <c:pt idx="700">
                  <c:v>3.5499000000000003E-2</c:v>
                </c:pt>
                <c:pt idx="701">
                  <c:v>3.5984000000000002E-2</c:v>
                </c:pt>
                <c:pt idx="702">
                  <c:v>3.5734000000000002E-2</c:v>
                </c:pt>
                <c:pt idx="703">
                  <c:v>3.6580000000000001E-2</c:v>
                </c:pt>
                <c:pt idx="704">
                  <c:v>4.5650999999999997E-2</c:v>
                </c:pt>
                <c:pt idx="705">
                  <c:v>3.9E-2</c:v>
                </c:pt>
                <c:pt idx="706">
                  <c:v>3.5385E-2</c:v>
                </c:pt>
                <c:pt idx="707">
                  <c:v>3.2426999999999997E-2</c:v>
                </c:pt>
                <c:pt idx="708">
                  <c:v>3.1144999999999999E-2</c:v>
                </c:pt>
                <c:pt idx="709">
                  <c:v>3.0547000000000001E-2</c:v>
                </c:pt>
                <c:pt idx="710">
                  <c:v>3.0151000000000001E-2</c:v>
                </c:pt>
                <c:pt idx="711">
                  <c:v>3.0421E-2</c:v>
                </c:pt>
                <c:pt idx="712">
                  <c:v>3.0661000000000001E-2</c:v>
                </c:pt>
                <c:pt idx="713">
                  <c:v>3.0613999999999999E-2</c:v>
                </c:pt>
                <c:pt idx="714">
                  <c:v>3.0710999999999999E-2</c:v>
                </c:pt>
                <c:pt idx="715">
                  <c:v>4.0835999999999997E-2</c:v>
                </c:pt>
                <c:pt idx="716">
                  <c:v>3.6338000000000002E-2</c:v>
                </c:pt>
                <c:pt idx="717">
                  <c:v>3.1287000000000002E-2</c:v>
                </c:pt>
                <c:pt idx="718">
                  <c:v>2.8823000000000001E-2</c:v>
                </c:pt>
                <c:pt idx="719">
                  <c:v>2.7881E-2</c:v>
                </c:pt>
                <c:pt idx="720">
                  <c:v>2.6882E-2</c:v>
                </c:pt>
                <c:pt idx="721">
                  <c:v>2.6661000000000001E-2</c:v>
                </c:pt>
                <c:pt idx="722">
                  <c:v>2.6436000000000001E-2</c:v>
                </c:pt>
                <c:pt idx="723">
                  <c:v>2.6808999999999999E-2</c:v>
                </c:pt>
                <c:pt idx="724">
                  <c:v>2.6696000000000001E-2</c:v>
                </c:pt>
                <c:pt idx="725">
                  <c:v>2.6986E-2</c:v>
                </c:pt>
                <c:pt idx="726">
                  <c:v>3.6854999999999999E-2</c:v>
                </c:pt>
                <c:pt idx="727">
                  <c:v>3.1851999999999998E-2</c:v>
                </c:pt>
                <c:pt idx="728">
                  <c:v>2.8954000000000001E-2</c:v>
                </c:pt>
                <c:pt idx="729">
                  <c:v>2.6343999999999999E-2</c:v>
                </c:pt>
                <c:pt idx="730">
                  <c:v>2.5233999999999999E-2</c:v>
                </c:pt>
                <c:pt idx="731">
                  <c:v>2.4572E-2</c:v>
                </c:pt>
                <c:pt idx="732">
                  <c:v>2.4164000000000001E-2</c:v>
                </c:pt>
                <c:pt idx="733">
                  <c:v>2.3977999999999999E-2</c:v>
                </c:pt>
                <c:pt idx="734">
                  <c:v>2.4205999999999998E-2</c:v>
                </c:pt>
                <c:pt idx="735">
                  <c:v>2.3921000000000001E-2</c:v>
                </c:pt>
                <c:pt idx="736">
                  <c:v>2.4263E-2</c:v>
                </c:pt>
                <c:pt idx="737">
                  <c:v>3.6854999999999999E-2</c:v>
                </c:pt>
                <c:pt idx="738">
                  <c:v>3.1210999999999999E-2</c:v>
                </c:pt>
                <c:pt idx="739">
                  <c:v>2.7282000000000001E-2</c:v>
                </c:pt>
                <c:pt idx="740">
                  <c:v>2.5007000000000001E-2</c:v>
                </c:pt>
                <c:pt idx="741">
                  <c:v>2.3892E-2</c:v>
                </c:pt>
                <c:pt idx="742">
                  <c:v>2.2943999999999999E-2</c:v>
                </c:pt>
                <c:pt idx="743">
                  <c:v>2.2734000000000001E-2</c:v>
                </c:pt>
                <c:pt idx="744">
                  <c:v>2.2151000000000001E-2</c:v>
                </c:pt>
                <c:pt idx="745">
                  <c:v>2.2644000000000001E-2</c:v>
                </c:pt>
                <c:pt idx="746">
                  <c:v>2.2168E-2</c:v>
                </c:pt>
                <c:pt idx="747">
                  <c:v>2.2518E-2</c:v>
                </c:pt>
                <c:pt idx="748">
                  <c:v>3.4577999999999998E-2</c:v>
                </c:pt>
                <c:pt idx="749">
                  <c:v>3.032E-2</c:v>
                </c:pt>
                <c:pt idx="750">
                  <c:v>2.5842E-2</c:v>
                </c:pt>
                <c:pt idx="751">
                  <c:v>2.3962000000000001E-2</c:v>
                </c:pt>
                <c:pt idx="752">
                  <c:v>2.2723E-2</c:v>
                </c:pt>
                <c:pt idx="753">
                  <c:v>2.1767999999999999E-2</c:v>
                </c:pt>
                <c:pt idx="754">
                  <c:v>2.1493000000000002E-2</c:v>
                </c:pt>
                <c:pt idx="755">
                  <c:v>2.1063999999999999E-2</c:v>
                </c:pt>
                <c:pt idx="756">
                  <c:v>2.1232999999999998E-2</c:v>
                </c:pt>
                <c:pt idx="757">
                  <c:v>2.1014999999999999E-2</c:v>
                </c:pt>
                <c:pt idx="758">
                  <c:v>2.112E-2</c:v>
                </c:pt>
                <c:pt idx="759">
                  <c:v>3.3953999999999998E-2</c:v>
                </c:pt>
                <c:pt idx="760">
                  <c:v>2.9283E-2</c:v>
                </c:pt>
                <c:pt idx="761">
                  <c:v>2.5207E-2</c:v>
                </c:pt>
                <c:pt idx="762">
                  <c:v>2.2769999999999999E-2</c:v>
                </c:pt>
                <c:pt idx="763">
                  <c:v>2.1978000000000001E-2</c:v>
                </c:pt>
                <c:pt idx="764">
                  <c:v>2.0861000000000001E-2</c:v>
                </c:pt>
                <c:pt idx="765">
                  <c:v>2.0639999999999999E-2</c:v>
                </c:pt>
                <c:pt idx="766">
                  <c:v>2.0081999999999999E-2</c:v>
                </c:pt>
                <c:pt idx="767">
                  <c:v>2.0292000000000001E-2</c:v>
                </c:pt>
                <c:pt idx="768">
                  <c:v>1.9859000000000002E-2</c:v>
                </c:pt>
                <c:pt idx="769">
                  <c:v>2.0069E-2</c:v>
                </c:pt>
                <c:pt idx="770">
                  <c:v>3.3924000000000003E-2</c:v>
                </c:pt>
                <c:pt idx="771">
                  <c:v>2.8264000000000001E-2</c:v>
                </c:pt>
                <c:pt idx="772">
                  <c:v>2.4698000000000001E-2</c:v>
                </c:pt>
                <c:pt idx="773">
                  <c:v>2.2338E-2</c:v>
                </c:pt>
                <c:pt idx="774">
                  <c:v>2.1242E-2</c:v>
                </c:pt>
                <c:pt idx="775">
                  <c:v>2.0277E-2</c:v>
                </c:pt>
                <c:pt idx="776">
                  <c:v>1.9819E-2</c:v>
                </c:pt>
                <c:pt idx="777">
                  <c:v>1.9377999999999999E-2</c:v>
                </c:pt>
                <c:pt idx="778">
                  <c:v>1.9408000000000002E-2</c:v>
                </c:pt>
                <c:pt idx="779">
                  <c:v>1.9078999999999999E-2</c:v>
                </c:pt>
                <c:pt idx="780">
                  <c:v>1.9207999999999999E-2</c:v>
                </c:pt>
                <c:pt idx="781">
                  <c:v>3.3231999999999998E-2</c:v>
                </c:pt>
                <c:pt idx="782">
                  <c:v>2.8264000000000001E-2</c:v>
                </c:pt>
                <c:pt idx="783">
                  <c:v>2.4115000000000001E-2</c:v>
                </c:pt>
                <c:pt idx="784">
                  <c:v>2.1845E-2</c:v>
                </c:pt>
                <c:pt idx="785">
                  <c:v>2.0698999999999999E-2</c:v>
                </c:pt>
                <c:pt idx="786">
                  <c:v>1.9744999999999999E-2</c:v>
                </c:pt>
                <c:pt idx="787">
                  <c:v>1.9213999999999998E-2</c:v>
                </c:pt>
                <c:pt idx="788">
                  <c:v>1.8768E-2</c:v>
                </c:pt>
                <c:pt idx="789">
                  <c:v>1.8765E-2</c:v>
                </c:pt>
                <c:pt idx="790">
                  <c:v>1.8523999999999999E-2</c:v>
                </c:pt>
                <c:pt idx="791">
                  <c:v>1.8487E-2</c:v>
                </c:pt>
                <c:pt idx="792">
                  <c:v>0.12110899999999999</c:v>
                </c:pt>
                <c:pt idx="793">
                  <c:v>0.116733</c:v>
                </c:pt>
                <c:pt idx="794">
                  <c:v>0.107574</c:v>
                </c:pt>
                <c:pt idx="795">
                  <c:v>0.106876</c:v>
                </c:pt>
                <c:pt idx="796">
                  <c:v>0.10767</c:v>
                </c:pt>
                <c:pt idx="797">
                  <c:v>0.115969</c:v>
                </c:pt>
                <c:pt idx="798">
                  <c:v>0.123594</c:v>
                </c:pt>
                <c:pt idx="799">
                  <c:v>0.130637</c:v>
                </c:pt>
                <c:pt idx="800">
                  <c:v>0.136818</c:v>
                </c:pt>
                <c:pt idx="801">
                  <c:v>0.143092</c:v>
                </c:pt>
                <c:pt idx="802">
                  <c:v>0.14792</c:v>
                </c:pt>
                <c:pt idx="803">
                  <c:v>7.9588000000000006E-2</c:v>
                </c:pt>
                <c:pt idx="804">
                  <c:v>7.1309999999999998E-2</c:v>
                </c:pt>
                <c:pt idx="805">
                  <c:v>6.5202999999999997E-2</c:v>
                </c:pt>
                <c:pt idx="806">
                  <c:v>6.1370000000000001E-2</c:v>
                </c:pt>
                <c:pt idx="807">
                  <c:v>6.0016E-2</c:v>
                </c:pt>
                <c:pt idx="808">
                  <c:v>6.0596999999999998E-2</c:v>
                </c:pt>
                <c:pt idx="809">
                  <c:v>6.0435000000000003E-2</c:v>
                </c:pt>
                <c:pt idx="810">
                  <c:v>6.1823000000000003E-2</c:v>
                </c:pt>
                <c:pt idx="811">
                  <c:v>6.1296999999999997E-2</c:v>
                </c:pt>
                <c:pt idx="812">
                  <c:v>6.2604000000000007E-2</c:v>
                </c:pt>
                <c:pt idx="813">
                  <c:v>6.2125E-2</c:v>
                </c:pt>
                <c:pt idx="814">
                  <c:v>5.8531E-2</c:v>
                </c:pt>
                <c:pt idx="815">
                  <c:v>5.4531999999999997E-2</c:v>
                </c:pt>
                <c:pt idx="816">
                  <c:v>4.8285000000000002E-2</c:v>
                </c:pt>
                <c:pt idx="817">
                  <c:v>4.7260999999999997E-2</c:v>
                </c:pt>
                <c:pt idx="818">
                  <c:v>4.4211E-2</c:v>
                </c:pt>
                <c:pt idx="819">
                  <c:v>4.4908000000000003E-2</c:v>
                </c:pt>
                <c:pt idx="820">
                  <c:v>4.3871E-2</c:v>
                </c:pt>
                <c:pt idx="821">
                  <c:v>4.5444999999999999E-2</c:v>
                </c:pt>
                <c:pt idx="822">
                  <c:v>4.5164000000000003E-2</c:v>
                </c:pt>
                <c:pt idx="823">
                  <c:v>4.5881999999999999E-2</c:v>
                </c:pt>
                <c:pt idx="824">
                  <c:v>4.5579000000000001E-2</c:v>
                </c:pt>
                <c:pt idx="825">
                  <c:v>4.7615999999999999E-2</c:v>
                </c:pt>
                <c:pt idx="826">
                  <c:v>4.3457000000000003E-2</c:v>
                </c:pt>
                <c:pt idx="827">
                  <c:v>3.9699999999999999E-2</c:v>
                </c:pt>
                <c:pt idx="828">
                  <c:v>3.8344999999999997E-2</c:v>
                </c:pt>
                <c:pt idx="829">
                  <c:v>3.6024E-2</c:v>
                </c:pt>
                <c:pt idx="830">
                  <c:v>3.6069999999999998E-2</c:v>
                </c:pt>
                <c:pt idx="831">
                  <c:v>3.5584999999999999E-2</c:v>
                </c:pt>
                <c:pt idx="832">
                  <c:v>3.5928000000000002E-2</c:v>
                </c:pt>
                <c:pt idx="833">
                  <c:v>3.5922999999999997E-2</c:v>
                </c:pt>
                <c:pt idx="834">
                  <c:v>3.6284999999999998E-2</c:v>
                </c:pt>
                <c:pt idx="835">
                  <c:v>3.6715999999999999E-2</c:v>
                </c:pt>
                <c:pt idx="836">
                  <c:v>4.2792999999999998E-2</c:v>
                </c:pt>
                <c:pt idx="837">
                  <c:v>3.8606000000000001E-2</c:v>
                </c:pt>
                <c:pt idx="838">
                  <c:v>3.4730999999999998E-2</c:v>
                </c:pt>
                <c:pt idx="839">
                  <c:v>3.3099000000000003E-2</c:v>
                </c:pt>
                <c:pt idx="840">
                  <c:v>3.1031E-2</c:v>
                </c:pt>
                <c:pt idx="841">
                  <c:v>3.0716E-2</c:v>
                </c:pt>
                <c:pt idx="842">
                  <c:v>3.0061999999999998E-2</c:v>
                </c:pt>
                <c:pt idx="843">
                  <c:v>3.0629E-2</c:v>
                </c:pt>
                <c:pt idx="844">
                  <c:v>3.0418000000000001E-2</c:v>
                </c:pt>
                <c:pt idx="845">
                  <c:v>3.0661000000000001E-2</c:v>
                </c:pt>
                <c:pt idx="846">
                  <c:v>3.0700000000000002E-2</c:v>
                </c:pt>
                <c:pt idx="847">
                  <c:v>4.1556999999999997E-2</c:v>
                </c:pt>
                <c:pt idx="848">
                  <c:v>3.5165000000000002E-2</c:v>
                </c:pt>
                <c:pt idx="849">
                  <c:v>3.1927999999999998E-2</c:v>
                </c:pt>
                <c:pt idx="850">
                  <c:v>2.9104999999999999E-2</c:v>
                </c:pt>
                <c:pt idx="851">
                  <c:v>2.8237000000000002E-2</c:v>
                </c:pt>
                <c:pt idx="852">
                  <c:v>2.7029000000000001E-2</c:v>
                </c:pt>
                <c:pt idx="853">
                  <c:v>2.7049E-2</c:v>
                </c:pt>
                <c:pt idx="854">
                  <c:v>2.6518E-2</c:v>
                </c:pt>
                <c:pt idx="855">
                  <c:v>2.6995999999999999E-2</c:v>
                </c:pt>
                <c:pt idx="856">
                  <c:v>2.6778E-2</c:v>
                </c:pt>
                <c:pt idx="857">
                  <c:v>2.7224999999999999E-2</c:v>
                </c:pt>
                <c:pt idx="858">
                  <c:v>3.9756E-2</c:v>
                </c:pt>
                <c:pt idx="859">
                  <c:v>3.2342000000000003E-2</c:v>
                </c:pt>
                <c:pt idx="860">
                  <c:v>2.9992999999999999E-2</c:v>
                </c:pt>
                <c:pt idx="861">
                  <c:v>2.7161999999999999E-2</c:v>
                </c:pt>
                <c:pt idx="862">
                  <c:v>2.5901E-2</c:v>
                </c:pt>
                <c:pt idx="863">
                  <c:v>2.5293E-2</c:v>
                </c:pt>
                <c:pt idx="864">
                  <c:v>2.4726999999999999E-2</c:v>
                </c:pt>
                <c:pt idx="865">
                  <c:v>2.4636000000000002E-2</c:v>
                </c:pt>
                <c:pt idx="866">
                  <c:v>2.4497000000000001E-2</c:v>
                </c:pt>
                <c:pt idx="867">
                  <c:v>2.445E-2</c:v>
                </c:pt>
                <c:pt idx="868">
                  <c:v>2.4664999999999999E-2</c:v>
                </c:pt>
                <c:pt idx="869">
                  <c:v>3.8233000000000003E-2</c:v>
                </c:pt>
                <c:pt idx="870">
                  <c:v>3.1365999999999998E-2</c:v>
                </c:pt>
                <c:pt idx="871">
                  <c:v>2.8681000000000002E-2</c:v>
                </c:pt>
                <c:pt idx="872">
                  <c:v>2.5548999999999999E-2</c:v>
                </c:pt>
                <c:pt idx="873">
                  <c:v>2.4802999999999999E-2</c:v>
                </c:pt>
                <c:pt idx="874">
                  <c:v>2.351E-2</c:v>
                </c:pt>
                <c:pt idx="875">
                  <c:v>2.3349999999999999E-2</c:v>
                </c:pt>
                <c:pt idx="876">
                  <c:v>2.2780000000000002E-2</c:v>
                </c:pt>
                <c:pt idx="877">
                  <c:v>2.3047999999999999E-2</c:v>
                </c:pt>
                <c:pt idx="878">
                  <c:v>2.2728000000000002E-2</c:v>
                </c:pt>
                <c:pt idx="879">
                  <c:v>2.2880999999999999E-2</c:v>
                </c:pt>
                <c:pt idx="880">
                  <c:v>3.6731E-2</c:v>
                </c:pt>
                <c:pt idx="881">
                  <c:v>3.0339000000000001E-2</c:v>
                </c:pt>
                <c:pt idx="882">
                  <c:v>2.6799E-2</c:v>
                </c:pt>
                <c:pt idx="883">
                  <c:v>2.4169E-2</c:v>
                </c:pt>
                <c:pt idx="884">
                  <c:v>2.3331999999999999E-2</c:v>
                </c:pt>
                <c:pt idx="885">
                  <c:v>2.1802999999999999E-2</c:v>
                </c:pt>
                <c:pt idx="886">
                  <c:v>2.1881000000000001E-2</c:v>
                </c:pt>
                <c:pt idx="887">
                  <c:v>2.1291999999999998E-2</c:v>
                </c:pt>
                <c:pt idx="888">
                  <c:v>2.1531000000000002E-2</c:v>
                </c:pt>
                <c:pt idx="889">
                  <c:v>2.1285999999999999E-2</c:v>
                </c:pt>
                <c:pt idx="890">
                  <c:v>2.1413000000000001E-2</c:v>
                </c:pt>
                <c:pt idx="891">
                  <c:v>3.5519000000000002E-2</c:v>
                </c:pt>
                <c:pt idx="892">
                  <c:v>2.9052999999999999E-2</c:v>
                </c:pt>
                <c:pt idx="893">
                  <c:v>2.6093999999999999E-2</c:v>
                </c:pt>
                <c:pt idx="894">
                  <c:v>2.3335000000000002E-2</c:v>
                </c:pt>
                <c:pt idx="895">
                  <c:v>2.2539E-2</c:v>
                </c:pt>
                <c:pt idx="896">
                  <c:v>2.1205999999999999E-2</c:v>
                </c:pt>
                <c:pt idx="897">
                  <c:v>2.0957E-2</c:v>
                </c:pt>
                <c:pt idx="898">
                  <c:v>2.0584999999999999E-2</c:v>
                </c:pt>
                <c:pt idx="899">
                  <c:v>2.0486000000000001E-2</c:v>
                </c:pt>
                <c:pt idx="900">
                  <c:v>2.0355000000000002E-2</c:v>
                </c:pt>
                <c:pt idx="901">
                  <c:v>2.0316000000000001E-2</c:v>
                </c:pt>
                <c:pt idx="902">
                  <c:v>3.5519000000000002E-2</c:v>
                </c:pt>
                <c:pt idx="903">
                  <c:v>2.8483999999999999E-2</c:v>
                </c:pt>
                <c:pt idx="904">
                  <c:v>2.5080000000000002E-2</c:v>
                </c:pt>
                <c:pt idx="905">
                  <c:v>2.2608E-2</c:v>
                </c:pt>
                <c:pt idx="906">
                  <c:v>2.1628000000000001E-2</c:v>
                </c:pt>
                <c:pt idx="907">
                  <c:v>2.0517000000000001E-2</c:v>
                </c:pt>
                <c:pt idx="908">
                  <c:v>2.0063000000000001E-2</c:v>
                </c:pt>
                <c:pt idx="909">
                  <c:v>1.9848999999999999E-2</c:v>
                </c:pt>
                <c:pt idx="910">
                  <c:v>1.9539000000000001E-2</c:v>
                </c:pt>
                <c:pt idx="911">
                  <c:v>1.9574000000000001E-2</c:v>
                </c:pt>
                <c:pt idx="912">
                  <c:v>1.9404000000000001E-2</c:v>
                </c:pt>
                <c:pt idx="913">
                  <c:v>3.5519000000000002E-2</c:v>
                </c:pt>
                <c:pt idx="914">
                  <c:v>2.8483999999999999E-2</c:v>
                </c:pt>
                <c:pt idx="915">
                  <c:v>2.5087999999999999E-2</c:v>
                </c:pt>
                <c:pt idx="916">
                  <c:v>2.1965999999999999E-2</c:v>
                </c:pt>
                <c:pt idx="917">
                  <c:v>2.1281000000000001E-2</c:v>
                </c:pt>
                <c:pt idx="918">
                  <c:v>2.0153000000000001E-2</c:v>
                </c:pt>
                <c:pt idx="919">
                  <c:v>1.9560000000000001E-2</c:v>
                </c:pt>
                <c:pt idx="920">
                  <c:v>1.9290000000000002E-2</c:v>
                </c:pt>
                <c:pt idx="921">
                  <c:v>1.8974000000000001E-2</c:v>
                </c:pt>
                <c:pt idx="922">
                  <c:v>1.8946000000000001E-2</c:v>
                </c:pt>
                <c:pt idx="923">
                  <c:v>1.8714000000000001E-2</c:v>
                </c:pt>
                <c:pt idx="924">
                  <c:v>0.129027</c:v>
                </c:pt>
                <c:pt idx="925">
                  <c:v>0.11672</c:v>
                </c:pt>
                <c:pt idx="926">
                  <c:v>0.111805</c:v>
                </c:pt>
                <c:pt idx="927">
                  <c:v>0.10960499999999999</c:v>
                </c:pt>
                <c:pt idx="928">
                  <c:v>0.109232</c:v>
                </c:pt>
                <c:pt idx="929">
                  <c:v>0.117159</c:v>
                </c:pt>
                <c:pt idx="930">
                  <c:v>0.12596299999999999</c:v>
                </c:pt>
                <c:pt idx="931">
                  <c:v>0.133349</c:v>
                </c:pt>
                <c:pt idx="932">
                  <c:v>0.140956</c:v>
                </c:pt>
                <c:pt idx="933">
                  <c:v>0.144789</c:v>
                </c:pt>
                <c:pt idx="934">
                  <c:v>0.15059700000000001</c:v>
                </c:pt>
                <c:pt idx="935">
                  <c:v>8.0027000000000001E-2</c:v>
                </c:pt>
                <c:pt idx="936">
                  <c:v>7.1469000000000005E-2</c:v>
                </c:pt>
                <c:pt idx="937">
                  <c:v>6.4546000000000006E-2</c:v>
                </c:pt>
                <c:pt idx="938">
                  <c:v>6.1593000000000002E-2</c:v>
                </c:pt>
                <c:pt idx="939">
                  <c:v>5.9409000000000003E-2</c:v>
                </c:pt>
                <c:pt idx="940">
                  <c:v>5.9896999999999999E-2</c:v>
                </c:pt>
                <c:pt idx="941">
                  <c:v>6.0094000000000002E-2</c:v>
                </c:pt>
                <c:pt idx="942">
                  <c:v>6.1094000000000002E-2</c:v>
                </c:pt>
                <c:pt idx="943">
                  <c:v>6.1135000000000002E-2</c:v>
                </c:pt>
                <c:pt idx="944">
                  <c:v>6.1782999999999998E-2</c:v>
                </c:pt>
                <c:pt idx="945">
                  <c:v>6.1712999999999997E-2</c:v>
                </c:pt>
                <c:pt idx="946">
                  <c:v>6.0290000000000003E-2</c:v>
                </c:pt>
                <c:pt idx="947">
                  <c:v>5.2585E-2</c:v>
                </c:pt>
                <c:pt idx="948">
                  <c:v>4.8263E-2</c:v>
                </c:pt>
                <c:pt idx="949">
                  <c:v>4.6321000000000001E-2</c:v>
                </c:pt>
                <c:pt idx="950">
                  <c:v>4.4123000000000002E-2</c:v>
                </c:pt>
                <c:pt idx="951">
                  <c:v>4.4184000000000001E-2</c:v>
                </c:pt>
                <c:pt idx="952">
                  <c:v>4.3931999999999999E-2</c:v>
                </c:pt>
                <c:pt idx="953">
                  <c:v>4.4845000000000003E-2</c:v>
                </c:pt>
                <c:pt idx="954">
                  <c:v>4.5428999999999997E-2</c:v>
                </c:pt>
                <c:pt idx="955">
                  <c:v>4.5487E-2</c:v>
                </c:pt>
                <c:pt idx="956">
                  <c:v>4.5807E-2</c:v>
                </c:pt>
                <c:pt idx="957">
                  <c:v>4.8333000000000001E-2</c:v>
                </c:pt>
                <c:pt idx="958">
                  <c:v>4.4437999999999998E-2</c:v>
                </c:pt>
                <c:pt idx="959">
                  <c:v>3.9927999999999998E-2</c:v>
                </c:pt>
                <c:pt idx="960">
                  <c:v>3.7969000000000003E-2</c:v>
                </c:pt>
                <c:pt idx="961">
                  <c:v>3.5920000000000001E-2</c:v>
                </c:pt>
                <c:pt idx="962">
                  <c:v>3.5764999999999998E-2</c:v>
                </c:pt>
                <c:pt idx="963">
                  <c:v>3.5515999999999999E-2</c:v>
                </c:pt>
                <c:pt idx="964">
                  <c:v>3.5579E-2</c:v>
                </c:pt>
                <c:pt idx="965">
                  <c:v>3.5969000000000001E-2</c:v>
                </c:pt>
                <c:pt idx="966">
                  <c:v>3.5836E-2</c:v>
                </c:pt>
                <c:pt idx="967">
                  <c:v>3.6409999999999998E-2</c:v>
                </c:pt>
                <c:pt idx="968">
                  <c:v>4.4914999999999997E-2</c:v>
                </c:pt>
                <c:pt idx="969">
                  <c:v>3.8857000000000003E-2</c:v>
                </c:pt>
                <c:pt idx="970">
                  <c:v>3.5120999999999999E-2</c:v>
                </c:pt>
                <c:pt idx="971">
                  <c:v>3.2516999999999997E-2</c:v>
                </c:pt>
                <c:pt idx="972">
                  <c:v>3.1115E-2</c:v>
                </c:pt>
                <c:pt idx="973">
                  <c:v>3.0623000000000001E-2</c:v>
                </c:pt>
                <c:pt idx="974">
                  <c:v>3.0245000000000001E-2</c:v>
                </c:pt>
                <c:pt idx="975">
                  <c:v>3.0481000000000001E-2</c:v>
                </c:pt>
                <c:pt idx="976">
                  <c:v>3.0646E-2</c:v>
                </c:pt>
                <c:pt idx="977">
                  <c:v>3.0585000000000001E-2</c:v>
                </c:pt>
                <c:pt idx="978">
                  <c:v>3.0617999999999999E-2</c:v>
                </c:pt>
                <c:pt idx="979">
                  <c:v>3.984E-2</c:v>
                </c:pt>
                <c:pt idx="980">
                  <c:v>3.6326999999999998E-2</c:v>
                </c:pt>
                <c:pt idx="981">
                  <c:v>3.1288999999999997E-2</c:v>
                </c:pt>
                <c:pt idx="982">
                  <c:v>2.8891E-2</c:v>
                </c:pt>
                <c:pt idx="983">
                  <c:v>2.7740999999999998E-2</c:v>
                </c:pt>
                <c:pt idx="984">
                  <c:v>2.6945E-2</c:v>
                </c:pt>
                <c:pt idx="985">
                  <c:v>2.6678E-2</c:v>
                </c:pt>
                <c:pt idx="986">
                  <c:v>2.6467000000000001E-2</c:v>
                </c:pt>
                <c:pt idx="987">
                  <c:v>2.6807000000000001E-2</c:v>
                </c:pt>
                <c:pt idx="988">
                  <c:v>2.6658000000000001E-2</c:v>
                </c:pt>
                <c:pt idx="989">
                  <c:v>2.6897000000000001E-2</c:v>
                </c:pt>
                <c:pt idx="990">
                  <c:v>3.7572000000000001E-2</c:v>
                </c:pt>
                <c:pt idx="991">
                  <c:v>3.1744000000000001E-2</c:v>
                </c:pt>
                <c:pt idx="992">
                  <c:v>2.8829E-2</c:v>
                </c:pt>
                <c:pt idx="993">
                  <c:v>2.6411E-2</c:v>
                </c:pt>
                <c:pt idx="994">
                  <c:v>2.5159000000000001E-2</c:v>
                </c:pt>
                <c:pt idx="995">
                  <c:v>2.4625000000000001E-2</c:v>
                </c:pt>
                <c:pt idx="996">
                  <c:v>2.4285999999999999E-2</c:v>
                </c:pt>
                <c:pt idx="997">
                  <c:v>2.3994999999999999E-2</c:v>
                </c:pt>
                <c:pt idx="998">
                  <c:v>2.4205999999999998E-2</c:v>
                </c:pt>
                <c:pt idx="999">
                  <c:v>2.3893999999999999E-2</c:v>
                </c:pt>
                <c:pt idx="1000">
                  <c:v>2.4185000000000002E-2</c:v>
                </c:pt>
                <c:pt idx="1001">
                  <c:v>3.7171999999999997E-2</c:v>
                </c:pt>
                <c:pt idx="1002">
                  <c:v>3.1205E-2</c:v>
                </c:pt>
                <c:pt idx="1003">
                  <c:v>2.7189000000000001E-2</c:v>
                </c:pt>
                <c:pt idx="1004">
                  <c:v>2.5071E-2</c:v>
                </c:pt>
                <c:pt idx="1005">
                  <c:v>2.3888E-2</c:v>
                </c:pt>
                <c:pt idx="1006">
                  <c:v>2.2997E-2</c:v>
                </c:pt>
                <c:pt idx="1007">
                  <c:v>2.2811000000000001E-2</c:v>
                </c:pt>
                <c:pt idx="1008">
                  <c:v>2.2172999999999998E-2</c:v>
                </c:pt>
                <c:pt idx="1009">
                  <c:v>2.2644000000000001E-2</c:v>
                </c:pt>
                <c:pt idx="1010">
                  <c:v>2.2145999999999999E-2</c:v>
                </c:pt>
                <c:pt idx="1011">
                  <c:v>2.2450000000000001E-2</c:v>
                </c:pt>
                <c:pt idx="1012">
                  <c:v>3.4837E-2</c:v>
                </c:pt>
                <c:pt idx="1013">
                  <c:v>3.0325000000000001E-2</c:v>
                </c:pt>
                <c:pt idx="1014">
                  <c:v>2.5811000000000001E-2</c:v>
                </c:pt>
                <c:pt idx="1015">
                  <c:v>2.4022000000000002E-2</c:v>
                </c:pt>
                <c:pt idx="1016">
                  <c:v>2.2577E-2</c:v>
                </c:pt>
                <c:pt idx="1017">
                  <c:v>2.1817E-2</c:v>
                </c:pt>
                <c:pt idx="1018">
                  <c:v>2.1434000000000002E-2</c:v>
                </c:pt>
                <c:pt idx="1019">
                  <c:v>2.1085E-2</c:v>
                </c:pt>
                <c:pt idx="1020">
                  <c:v>2.1232999999999998E-2</c:v>
                </c:pt>
                <c:pt idx="1021">
                  <c:v>2.0990999999999999E-2</c:v>
                </c:pt>
                <c:pt idx="1022">
                  <c:v>2.1103E-2</c:v>
                </c:pt>
                <c:pt idx="1023">
                  <c:v>3.3368000000000002E-2</c:v>
                </c:pt>
                <c:pt idx="1024">
                  <c:v>2.9293E-2</c:v>
                </c:pt>
                <c:pt idx="1025">
                  <c:v>2.5128999999999999E-2</c:v>
                </c:pt>
                <c:pt idx="1026">
                  <c:v>2.2828000000000001E-2</c:v>
                </c:pt>
                <c:pt idx="1027">
                  <c:v>2.189E-2</c:v>
                </c:pt>
                <c:pt idx="1028">
                  <c:v>2.0951999999999998E-2</c:v>
                </c:pt>
                <c:pt idx="1029">
                  <c:v>2.0587999999999999E-2</c:v>
                </c:pt>
                <c:pt idx="1030">
                  <c:v>2.0133000000000002E-2</c:v>
                </c:pt>
                <c:pt idx="1031">
                  <c:v>2.0281E-2</c:v>
                </c:pt>
                <c:pt idx="1032">
                  <c:v>1.9904999999999999E-2</c:v>
                </c:pt>
                <c:pt idx="1033">
                  <c:v>2.0057999999999999E-2</c:v>
                </c:pt>
                <c:pt idx="1034">
                  <c:v>3.3368000000000002E-2</c:v>
                </c:pt>
                <c:pt idx="1035">
                  <c:v>2.8268999999999999E-2</c:v>
                </c:pt>
                <c:pt idx="1036">
                  <c:v>2.4684999999999999E-2</c:v>
                </c:pt>
                <c:pt idx="1037">
                  <c:v>2.2393E-2</c:v>
                </c:pt>
                <c:pt idx="1038">
                  <c:v>2.1246000000000001E-2</c:v>
                </c:pt>
                <c:pt idx="1039">
                  <c:v>2.0364E-2</c:v>
                </c:pt>
                <c:pt idx="1040">
                  <c:v>1.9772000000000001E-2</c:v>
                </c:pt>
                <c:pt idx="1041">
                  <c:v>1.9387999999999999E-2</c:v>
                </c:pt>
                <c:pt idx="1042">
                  <c:v>1.9399E-2</c:v>
                </c:pt>
                <c:pt idx="1043">
                  <c:v>1.9139E-2</c:v>
                </c:pt>
                <c:pt idx="1044">
                  <c:v>1.9217999999999999E-2</c:v>
                </c:pt>
                <c:pt idx="1045">
                  <c:v>3.2999000000000001E-2</c:v>
                </c:pt>
                <c:pt idx="1046">
                  <c:v>2.8268999999999999E-2</c:v>
                </c:pt>
                <c:pt idx="1047">
                  <c:v>2.4024E-2</c:v>
                </c:pt>
                <c:pt idx="1048">
                  <c:v>2.1845E-2</c:v>
                </c:pt>
                <c:pt idx="1049">
                  <c:v>2.0593E-2</c:v>
                </c:pt>
                <c:pt idx="1050">
                  <c:v>1.9833E-2</c:v>
                </c:pt>
                <c:pt idx="1051">
                  <c:v>1.9168000000000001E-2</c:v>
                </c:pt>
                <c:pt idx="1052">
                  <c:v>1.8814999999999998E-2</c:v>
                </c:pt>
                <c:pt idx="1053">
                  <c:v>1.8755999999999998E-2</c:v>
                </c:pt>
                <c:pt idx="1054">
                  <c:v>1.8505000000000001E-2</c:v>
                </c:pt>
                <c:pt idx="1055">
                  <c:v>1.8418E-2</c:v>
                </c:pt>
                <c:pt idx="1056">
                  <c:v>0.130472</c:v>
                </c:pt>
                <c:pt idx="1057">
                  <c:v>0.116801</c:v>
                </c:pt>
                <c:pt idx="1058">
                  <c:v>0.111915</c:v>
                </c:pt>
                <c:pt idx="1059">
                  <c:v>0.10934199999999999</c:v>
                </c:pt>
                <c:pt idx="1060">
                  <c:v>0.109153</c:v>
                </c:pt>
                <c:pt idx="1061">
                  <c:v>0.11654299999999999</c:v>
                </c:pt>
                <c:pt idx="1062">
                  <c:v>0.12567600000000001</c:v>
                </c:pt>
                <c:pt idx="1063">
                  <c:v>0.13033</c:v>
                </c:pt>
                <c:pt idx="1064">
                  <c:v>0.139267</c:v>
                </c:pt>
                <c:pt idx="1065">
                  <c:v>0.141482</c:v>
                </c:pt>
                <c:pt idx="1066">
                  <c:v>0.14899899999999999</c:v>
                </c:pt>
                <c:pt idx="1067">
                  <c:v>8.5639000000000007E-2</c:v>
                </c:pt>
                <c:pt idx="1068">
                  <c:v>7.356E-2</c:v>
                </c:pt>
                <c:pt idx="1069">
                  <c:v>6.6261E-2</c:v>
                </c:pt>
                <c:pt idx="1070">
                  <c:v>6.2714000000000006E-2</c:v>
                </c:pt>
                <c:pt idx="1071">
                  <c:v>6.0825999999999998E-2</c:v>
                </c:pt>
                <c:pt idx="1072">
                  <c:v>6.0748999999999997E-2</c:v>
                </c:pt>
                <c:pt idx="1073">
                  <c:v>6.2017999999999997E-2</c:v>
                </c:pt>
                <c:pt idx="1074">
                  <c:v>6.1517000000000002E-2</c:v>
                </c:pt>
                <c:pt idx="1075">
                  <c:v>6.1983000000000003E-2</c:v>
                </c:pt>
                <c:pt idx="1076">
                  <c:v>6.2479E-2</c:v>
                </c:pt>
                <c:pt idx="1077">
                  <c:v>6.2734999999999999E-2</c:v>
                </c:pt>
                <c:pt idx="1078">
                  <c:v>6.4214999999999994E-2</c:v>
                </c:pt>
                <c:pt idx="1079">
                  <c:v>5.7839000000000002E-2</c:v>
                </c:pt>
                <c:pt idx="1080">
                  <c:v>5.0257000000000003E-2</c:v>
                </c:pt>
                <c:pt idx="1081">
                  <c:v>4.7586000000000003E-2</c:v>
                </c:pt>
                <c:pt idx="1082">
                  <c:v>4.5328E-2</c:v>
                </c:pt>
                <c:pt idx="1083">
                  <c:v>4.5592000000000001E-2</c:v>
                </c:pt>
                <c:pt idx="1084">
                  <c:v>4.5016E-2</c:v>
                </c:pt>
                <c:pt idx="1085">
                  <c:v>4.5752000000000001E-2</c:v>
                </c:pt>
                <c:pt idx="1086">
                  <c:v>4.6099000000000001E-2</c:v>
                </c:pt>
                <c:pt idx="1087">
                  <c:v>4.6135000000000002E-2</c:v>
                </c:pt>
                <c:pt idx="1088">
                  <c:v>4.6428999999999998E-2</c:v>
                </c:pt>
                <c:pt idx="1089">
                  <c:v>5.6007000000000001E-2</c:v>
                </c:pt>
                <c:pt idx="1090">
                  <c:v>4.8575E-2</c:v>
                </c:pt>
                <c:pt idx="1091">
                  <c:v>4.2263000000000002E-2</c:v>
                </c:pt>
                <c:pt idx="1092">
                  <c:v>4.0457E-2</c:v>
                </c:pt>
                <c:pt idx="1093">
                  <c:v>3.7125999999999999E-2</c:v>
                </c:pt>
                <c:pt idx="1094">
                  <c:v>3.6842E-2</c:v>
                </c:pt>
                <c:pt idx="1095">
                  <c:v>3.6625999999999999E-2</c:v>
                </c:pt>
                <c:pt idx="1096">
                  <c:v>3.6387999999999997E-2</c:v>
                </c:pt>
                <c:pt idx="1097">
                  <c:v>3.7106E-2</c:v>
                </c:pt>
                <c:pt idx="1098">
                  <c:v>3.6584999999999999E-2</c:v>
                </c:pt>
                <c:pt idx="1099">
                  <c:v>3.7339999999999998E-2</c:v>
                </c:pt>
                <c:pt idx="1100">
                  <c:v>4.8959999999999997E-2</c:v>
                </c:pt>
                <c:pt idx="1101">
                  <c:v>4.1362999999999997E-2</c:v>
                </c:pt>
                <c:pt idx="1102">
                  <c:v>3.6165999999999997E-2</c:v>
                </c:pt>
                <c:pt idx="1103">
                  <c:v>3.3947999999999999E-2</c:v>
                </c:pt>
                <c:pt idx="1104">
                  <c:v>3.1498999999999999E-2</c:v>
                </c:pt>
                <c:pt idx="1105">
                  <c:v>3.1238999999999999E-2</c:v>
                </c:pt>
                <c:pt idx="1106">
                  <c:v>3.0637999999999999E-2</c:v>
                </c:pt>
                <c:pt idx="1107">
                  <c:v>3.0934E-2</c:v>
                </c:pt>
                <c:pt idx="1108">
                  <c:v>3.1116999999999999E-2</c:v>
                </c:pt>
                <c:pt idx="1109">
                  <c:v>3.0893E-2</c:v>
                </c:pt>
                <c:pt idx="1110">
                  <c:v>3.0964999999999999E-2</c:v>
                </c:pt>
                <c:pt idx="1111">
                  <c:v>4.7051000000000003E-2</c:v>
                </c:pt>
                <c:pt idx="1112">
                  <c:v>3.7636000000000003E-2</c:v>
                </c:pt>
                <c:pt idx="1113">
                  <c:v>3.2494000000000002E-2</c:v>
                </c:pt>
                <c:pt idx="1114">
                  <c:v>3.0363000000000001E-2</c:v>
                </c:pt>
                <c:pt idx="1115">
                  <c:v>2.8320000000000001E-2</c:v>
                </c:pt>
                <c:pt idx="1116">
                  <c:v>2.7604E-2</c:v>
                </c:pt>
                <c:pt idx="1117">
                  <c:v>2.7233E-2</c:v>
                </c:pt>
                <c:pt idx="1118">
                  <c:v>2.7109000000000001E-2</c:v>
                </c:pt>
                <c:pt idx="1119">
                  <c:v>2.7163E-2</c:v>
                </c:pt>
                <c:pt idx="1120">
                  <c:v>2.7147999999999999E-2</c:v>
                </c:pt>
                <c:pt idx="1121">
                  <c:v>2.7347E-2</c:v>
                </c:pt>
                <c:pt idx="1122">
                  <c:v>4.4867999999999998E-2</c:v>
                </c:pt>
                <c:pt idx="1123">
                  <c:v>3.4285999999999997E-2</c:v>
                </c:pt>
                <c:pt idx="1124">
                  <c:v>2.9780000000000001E-2</c:v>
                </c:pt>
                <c:pt idx="1125">
                  <c:v>2.8115000000000001E-2</c:v>
                </c:pt>
                <c:pt idx="1126">
                  <c:v>2.5940000000000001E-2</c:v>
                </c:pt>
                <c:pt idx="1127">
                  <c:v>2.5558000000000001E-2</c:v>
                </c:pt>
                <c:pt idx="1128">
                  <c:v>2.4528999999999999E-2</c:v>
                </c:pt>
                <c:pt idx="1129">
                  <c:v>2.4753000000000001E-2</c:v>
                </c:pt>
                <c:pt idx="1130">
                  <c:v>2.4746000000000001E-2</c:v>
                </c:pt>
                <c:pt idx="1131">
                  <c:v>2.4398E-2</c:v>
                </c:pt>
                <c:pt idx="1132">
                  <c:v>2.4615000000000001E-2</c:v>
                </c:pt>
                <c:pt idx="1133">
                  <c:v>4.2326000000000003E-2</c:v>
                </c:pt>
                <c:pt idx="1134">
                  <c:v>3.2566999999999999E-2</c:v>
                </c:pt>
                <c:pt idx="1135">
                  <c:v>2.8708000000000001E-2</c:v>
                </c:pt>
                <c:pt idx="1136">
                  <c:v>2.6218999999999999E-2</c:v>
                </c:pt>
                <c:pt idx="1137">
                  <c:v>2.4156E-2</c:v>
                </c:pt>
                <c:pt idx="1138">
                  <c:v>2.3639E-2</c:v>
                </c:pt>
                <c:pt idx="1139">
                  <c:v>2.3008000000000001E-2</c:v>
                </c:pt>
                <c:pt idx="1140">
                  <c:v>2.2797999999999999E-2</c:v>
                </c:pt>
                <c:pt idx="1141">
                  <c:v>2.3028E-2</c:v>
                </c:pt>
                <c:pt idx="1142">
                  <c:v>2.2558999999999999E-2</c:v>
                </c:pt>
                <c:pt idx="1143">
                  <c:v>2.2779000000000001E-2</c:v>
                </c:pt>
                <c:pt idx="1144">
                  <c:v>4.2174999999999997E-2</c:v>
                </c:pt>
                <c:pt idx="1145">
                  <c:v>3.1709000000000001E-2</c:v>
                </c:pt>
                <c:pt idx="1146">
                  <c:v>2.7143E-2</c:v>
                </c:pt>
                <c:pt idx="1147">
                  <c:v>2.4993000000000001E-2</c:v>
                </c:pt>
                <c:pt idx="1148">
                  <c:v>2.3238999999999999E-2</c:v>
                </c:pt>
                <c:pt idx="1149">
                  <c:v>2.2008E-2</c:v>
                </c:pt>
                <c:pt idx="1150">
                  <c:v>2.1798999999999999E-2</c:v>
                </c:pt>
                <c:pt idx="1151">
                  <c:v>2.1346E-2</c:v>
                </c:pt>
                <c:pt idx="1152">
                  <c:v>2.1484E-2</c:v>
                </c:pt>
                <c:pt idx="1153">
                  <c:v>2.1100000000000001E-2</c:v>
                </c:pt>
                <c:pt idx="1154">
                  <c:v>2.1274000000000001E-2</c:v>
                </c:pt>
                <c:pt idx="1155">
                  <c:v>4.0926999999999998E-2</c:v>
                </c:pt>
                <c:pt idx="1156">
                  <c:v>3.1026999999999999E-2</c:v>
                </c:pt>
                <c:pt idx="1157">
                  <c:v>2.6085000000000001E-2</c:v>
                </c:pt>
                <c:pt idx="1158">
                  <c:v>2.4171999999999999E-2</c:v>
                </c:pt>
                <c:pt idx="1159">
                  <c:v>2.2099000000000001E-2</c:v>
                </c:pt>
                <c:pt idx="1160">
                  <c:v>2.1500999999999999E-2</c:v>
                </c:pt>
                <c:pt idx="1161">
                  <c:v>2.0930000000000001E-2</c:v>
                </c:pt>
                <c:pt idx="1162">
                  <c:v>2.0507999999999998E-2</c:v>
                </c:pt>
                <c:pt idx="1163">
                  <c:v>2.0455999999999998E-2</c:v>
                </c:pt>
                <c:pt idx="1164">
                  <c:v>2.0063000000000001E-2</c:v>
                </c:pt>
                <c:pt idx="1165">
                  <c:v>2.0198000000000001E-2</c:v>
                </c:pt>
                <c:pt idx="1166">
                  <c:v>4.0926999999999998E-2</c:v>
                </c:pt>
                <c:pt idx="1167">
                  <c:v>2.9758E-2</c:v>
                </c:pt>
                <c:pt idx="1168">
                  <c:v>2.5507999999999999E-2</c:v>
                </c:pt>
                <c:pt idx="1169">
                  <c:v>2.3193999999999999E-2</c:v>
                </c:pt>
                <c:pt idx="1170">
                  <c:v>2.1274999999999999E-2</c:v>
                </c:pt>
                <c:pt idx="1171">
                  <c:v>2.0716999999999999E-2</c:v>
                </c:pt>
                <c:pt idx="1172">
                  <c:v>1.9942999999999999E-2</c:v>
                </c:pt>
                <c:pt idx="1173">
                  <c:v>1.9733000000000001E-2</c:v>
                </c:pt>
                <c:pt idx="1174">
                  <c:v>1.9698E-2</c:v>
                </c:pt>
                <c:pt idx="1175">
                  <c:v>1.9317999999999998E-2</c:v>
                </c:pt>
                <c:pt idx="1176">
                  <c:v>1.9341000000000001E-2</c:v>
                </c:pt>
                <c:pt idx="1177">
                  <c:v>4.0926999999999998E-2</c:v>
                </c:pt>
                <c:pt idx="1178">
                  <c:v>2.9707000000000001E-2</c:v>
                </c:pt>
                <c:pt idx="1179">
                  <c:v>2.5368000000000002E-2</c:v>
                </c:pt>
                <c:pt idx="1180">
                  <c:v>2.2748999999999998E-2</c:v>
                </c:pt>
                <c:pt idx="1181">
                  <c:v>2.1041000000000001E-2</c:v>
                </c:pt>
                <c:pt idx="1182">
                  <c:v>2.0271000000000001E-2</c:v>
                </c:pt>
                <c:pt idx="1183">
                  <c:v>1.95E-2</c:v>
                </c:pt>
                <c:pt idx="1184">
                  <c:v>1.9012999999999999E-2</c:v>
                </c:pt>
                <c:pt idx="1185">
                  <c:v>1.9074000000000001E-2</c:v>
                </c:pt>
                <c:pt idx="1186">
                  <c:v>1.8572999999999999E-2</c:v>
                </c:pt>
                <c:pt idx="1187">
                  <c:v>1.8641000000000001E-2</c:v>
                </c:pt>
                <c:pt idx="1188">
                  <c:v>0.13062399999999999</c:v>
                </c:pt>
                <c:pt idx="1189">
                  <c:v>0.116415</c:v>
                </c:pt>
                <c:pt idx="1190">
                  <c:v>0.111306</c:v>
                </c:pt>
                <c:pt idx="1191">
                  <c:v>0.109125</c:v>
                </c:pt>
                <c:pt idx="1192">
                  <c:v>0.10914699999999999</c:v>
                </c:pt>
                <c:pt idx="1193">
                  <c:v>0.117476</c:v>
                </c:pt>
                <c:pt idx="1194">
                  <c:v>0.12692800000000001</c:v>
                </c:pt>
                <c:pt idx="1195">
                  <c:v>0.13220199999999999</c:v>
                </c:pt>
                <c:pt idx="1196">
                  <c:v>0.13855300000000001</c:v>
                </c:pt>
                <c:pt idx="1197">
                  <c:v>0.14360200000000001</c:v>
                </c:pt>
                <c:pt idx="1198">
                  <c:v>0.14942800000000001</c:v>
                </c:pt>
                <c:pt idx="1199">
                  <c:v>8.0147999999999997E-2</c:v>
                </c:pt>
                <c:pt idx="1200">
                  <c:v>7.1471999999999994E-2</c:v>
                </c:pt>
                <c:pt idx="1201">
                  <c:v>6.4047000000000007E-2</c:v>
                </c:pt>
                <c:pt idx="1202">
                  <c:v>6.1393000000000003E-2</c:v>
                </c:pt>
                <c:pt idx="1203">
                  <c:v>5.9083999999999998E-2</c:v>
                </c:pt>
                <c:pt idx="1204">
                  <c:v>5.9888999999999998E-2</c:v>
                </c:pt>
                <c:pt idx="1205">
                  <c:v>6.0442000000000003E-2</c:v>
                </c:pt>
                <c:pt idx="1206">
                  <c:v>6.0944999999999999E-2</c:v>
                </c:pt>
                <c:pt idx="1207">
                  <c:v>6.0514999999999999E-2</c:v>
                </c:pt>
                <c:pt idx="1208">
                  <c:v>6.1792E-2</c:v>
                </c:pt>
                <c:pt idx="1209">
                  <c:v>6.1275000000000003E-2</c:v>
                </c:pt>
                <c:pt idx="1210">
                  <c:v>5.9774000000000001E-2</c:v>
                </c:pt>
                <c:pt idx="1211">
                  <c:v>5.2304000000000003E-2</c:v>
                </c:pt>
                <c:pt idx="1212">
                  <c:v>4.8266000000000003E-2</c:v>
                </c:pt>
                <c:pt idx="1213">
                  <c:v>4.6183000000000002E-2</c:v>
                </c:pt>
                <c:pt idx="1214">
                  <c:v>4.4062999999999998E-2</c:v>
                </c:pt>
                <c:pt idx="1215">
                  <c:v>4.4157000000000002E-2</c:v>
                </c:pt>
                <c:pt idx="1216">
                  <c:v>4.4149000000000001E-2</c:v>
                </c:pt>
                <c:pt idx="1217">
                  <c:v>4.4750999999999999E-2</c:v>
                </c:pt>
                <c:pt idx="1218">
                  <c:v>4.5019999999999998E-2</c:v>
                </c:pt>
                <c:pt idx="1219">
                  <c:v>4.5487E-2</c:v>
                </c:pt>
                <c:pt idx="1220">
                  <c:v>4.5516000000000001E-2</c:v>
                </c:pt>
                <c:pt idx="1221">
                  <c:v>4.8710000000000003E-2</c:v>
                </c:pt>
                <c:pt idx="1222">
                  <c:v>4.4276000000000003E-2</c:v>
                </c:pt>
                <c:pt idx="1223">
                  <c:v>3.9682000000000002E-2</c:v>
                </c:pt>
                <c:pt idx="1224">
                  <c:v>3.7929999999999998E-2</c:v>
                </c:pt>
                <c:pt idx="1225">
                  <c:v>3.5886000000000001E-2</c:v>
                </c:pt>
                <c:pt idx="1226">
                  <c:v>3.5644000000000002E-2</c:v>
                </c:pt>
                <c:pt idx="1227">
                  <c:v>3.5471999999999997E-2</c:v>
                </c:pt>
                <c:pt idx="1228">
                  <c:v>3.5506999999999997E-2</c:v>
                </c:pt>
                <c:pt idx="1229">
                  <c:v>3.5695999999999999E-2</c:v>
                </c:pt>
                <c:pt idx="1230">
                  <c:v>3.5887000000000002E-2</c:v>
                </c:pt>
                <c:pt idx="1231">
                  <c:v>3.6247000000000001E-2</c:v>
                </c:pt>
                <c:pt idx="1232">
                  <c:v>4.5280000000000001E-2</c:v>
                </c:pt>
                <c:pt idx="1233">
                  <c:v>3.8719000000000003E-2</c:v>
                </c:pt>
                <c:pt idx="1234">
                  <c:v>3.4811000000000002E-2</c:v>
                </c:pt>
                <c:pt idx="1235">
                  <c:v>3.2548000000000001E-2</c:v>
                </c:pt>
                <c:pt idx="1236">
                  <c:v>3.1111E-2</c:v>
                </c:pt>
                <c:pt idx="1237">
                  <c:v>3.0516999999999999E-2</c:v>
                </c:pt>
                <c:pt idx="1238">
                  <c:v>3.0235999999999999E-2</c:v>
                </c:pt>
                <c:pt idx="1239">
                  <c:v>3.0422000000000001E-2</c:v>
                </c:pt>
                <c:pt idx="1240">
                  <c:v>3.0391000000000001E-2</c:v>
                </c:pt>
                <c:pt idx="1241">
                  <c:v>3.0585000000000001E-2</c:v>
                </c:pt>
                <c:pt idx="1242">
                  <c:v>3.0497E-2</c:v>
                </c:pt>
                <c:pt idx="1243">
                  <c:v>4.0504999999999999E-2</c:v>
                </c:pt>
                <c:pt idx="1244">
                  <c:v>3.6216999999999999E-2</c:v>
                </c:pt>
                <c:pt idx="1245">
                  <c:v>3.1289999999999998E-2</c:v>
                </c:pt>
                <c:pt idx="1246">
                  <c:v>2.8917999999999999E-2</c:v>
                </c:pt>
                <c:pt idx="1247">
                  <c:v>2.7723999999999999E-2</c:v>
                </c:pt>
                <c:pt idx="1248">
                  <c:v>2.6848E-2</c:v>
                </c:pt>
                <c:pt idx="1249">
                  <c:v>2.6825000000000002E-2</c:v>
                </c:pt>
                <c:pt idx="1250">
                  <c:v>2.6426999999999999E-2</c:v>
                </c:pt>
                <c:pt idx="1251">
                  <c:v>2.6634999999999999E-2</c:v>
                </c:pt>
                <c:pt idx="1252">
                  <c:v>2.6658000000000001E-2</c:v>
                </c:pt>
                <c:pt idx="1253">
                  <c:v>2.6811999999999999E-2</c:v>
                </c:pt>
                <c:pt idx="1254">
                  <c:v>3.6595000000000003E-2</c:v>
                </c:pt>
                <c:pt idx="1255">
                  <c:v>3.1766000000000003E-2</c:v>
                </c:pt>
                <c:pt idx="1256">
                  <c:v>2.8794E-2</c:v>
                </c:pt>
                <c:pt idx="1257">
                  <c:v>2.6429999999999999E-2</c:v>
                </c:pt>
                <c:pt idx="1258">
                  <c:v>2.5196E-2</c:v>
                </c:pt>
                <c:pt idx="1259">
                  <c:v>2.4538000000000001E-2</c:v>
                </c:pt>
                <c:pt idx="1260">
                  <c:v>2.4271999999999998E-2</c:v>
                </c:pt>
                <c:pt idx="1261">
                  <c:v>2.3962000000000001E-2</c:v>
                </c:pt>
                <c:pt idx="1262">
                  <c:v>2.4059000000000001E-2</c:v>
                </c:pt>
                <c:pt idx="1263">
                  <c:v>2.3893999999999999E-2</c:v>
                </c:pt>
                <c:pt idx="1264">
                  <c:v>2.4129000000000001E-2</c:v>
                </c:pt>
                <c:pt idx="1265">
                  <c:v>3.6595000000000003E-2</c:v>
                </c:pt>
                <c:pt idx="1266">
                  <c:v>3.1205E-2</c:v>
                </c:pt>
                <c:pt idx="1267">
                  <c:v>2.7122E-2</c:v>
                </c:pt>
                <c:pt idx="1268">
                  <c:v>2.5087999999999999E-2</c:v>
                </c:pt>
                <c:pt idx="1269">
                  <c:v>2.3854E-2</c:v>
                </c:pt>
                <c:pt idx="1270">
                  <c:v>2.2914E-2</c:v>
                </c:pt>
                <c:pt idx="1271">
                  <c:v>2.2814000000000001E-2</c:v>
                </c:pt>
                <c:pt idx="1272">
                  <c:v>2.2137E-2</c:v>
                </c:pt>
                <c:pt idx="1273">
                  <c:v>2.2509999999999999E-2</c:v>
                </c:pt>
                <c:pt idx="1274">
                  <c:v>2.2145999999999999E-2</c:v>
                </c:pt>
                <c:pt idx="1275">
                  <c:v>2.2401000000000001E-2</c:v>
                </c:pt>
                <c:pt idx="1276">
                  <c:v>3.4355999999999998E-2</c:v>
                </c:pt>
                <c:pt idx="1277">
                  <c:v>3.0221999999999999E-2</c:v>
                </c:pt>
                <c:pt idx="1278">
                  <c:v>2.5649000000000002E-2</c:v>
                </c:pt>
                <c:pt idx="1279">
                  <c:v>2.4038E-2</c:v>
                </c:pt>
                <c:pt idx="1280">
                  <c:v>2.2565000000000002E-2</c:v>
                </c:pt>
                <c:pt idx="1281">
                  <c:v>2.1741E-2</c:v>
                </c:pt>
                <c:pt idx="1282">
                  <c:v>2.1434000000000002E-2</c:v>
                </c:pt>
                <c:pt idx="1283">
                  <c:v>2.1054E-2</c:v>
                </c:pt>
                <c:pt idx="1284">
                  <c:v>2.1118000000000001E-2</c:v>
                </c:pt>
                <c:pt idx="1285">
                  <c:v>2.0990999999999999E-2</c:v>
                </c:pt>
                <c:pt idx="1286">
                  <c:v>2.1052999999999999E-2</c:v>
                </c:pt>
                <c:pt idx="1287">
                  <c:v>3.3745999999999998E-2</c:v>
                </c:pt>
                <c:pt idx="1288">
                  <c:v>2.9198999999999999E-2</c:v>
                </c:pt>
                <c:pt idx="1289">
                  <c:v>2.5137E-2</c:v>
                </c:pt>
                <c:pt idx="1290">
                  <c:v>2.2845000000000001E-2</c:v>
                </c:pt>
                <c:pt idx="1291">
                  <c:v>2.1916000000000001E-2</c:v>
                </c:pt>
                <c:pt idx="1292">
                  <c:v>2.0878000000000001E-2</c:v>
                </c:pt>
                <c:pt idx="1293">
                  <c:v>2.0413000000000001E-2</c:v>
                </c:pt>
                <c:pt idx="1294">
                  <c:v>2.0105000000000001E-2</c:v>
                </c:pt>
                <c:pt idx="1295">
                  <c:v>2.0121E-2</c:v>
                </c:pt>
                <c:pt idx="1296">
                  <c:v>1.9961E-2</c:v>
                </c:pt>
                <c:pt idx="1297">
                  <c:v>2.0038E-2</c:v>
                </c:pt>
                <c:pt idx="1298">
                  <c:v>3.3590000000000002E-2</c:v>
                </c:pt>
                <c:pt idx="1299">
                  <c:v>2.828E-2</c:v>
                </c:pt>
                <c:pt idx="1300">
                  <c:v>2.4570000000000002E-2</c:v>
                </c:pt>
                <c:pt idx="1301">
                  <c:v>2.2405999999999999E-2</c:v>
                </c:pt>
                <c:pt idx="1302">
                  <c:v>2.1218000000000001E-2</c:v>
                </c:pt>
                <c:pt idx="1303">
                  <c:v>2.0292999999999999E-2</c:v>
                </c:pt>
                <c:pt idx="1304">
                  <c:v>1.9658999999999999E-2</c:v>
                </c:pt>
                <c:pt idx="1305">
                  <c:v>1.9363999999999999E-2</c:v>
                </c:pt>
                <c:pt idx="1306">
                  <c:v>1.9283000000000002E-2</c:v>
                </c:pt>
                <c:pt idx="1307">
                  <c:v>1.9130999999999999E-2</c:v>
                </c:pt>
                <c:pt idx="1308">
                  <c:v>1.9134000000000002E-2</c:v>
                </c:pt>
                <c:pt idx="1309">
                  <c:v>3.3031999999999999E-2</c:v>
                </c:pt>
                <c:pt idx="1310">
                  <c:v>2.8268999999999999E-2</c:v>
                </c:pt>
                <c:pt idx="1311">
                  <c:v>2.3997999999999998E-2</c:v>
                </c:pt>
                <c:pt idx="1312">
                  <c:v>2.1860999999999998E-2</c:v>
                </c:pt>
                <c:pt idx="1313">
                  <c:v>2.0589E-2</c:v>
                </c:pt>
                <c:pt idx="1314">
                  <c:v>1.9762999999999999E-2</c:v>
                </c:pt>
                <c:pt idx="1315">
                  <c:v>1.9126000000000001E-2</c:v>
                </c:pt>
                <c:pt idx="1316">
                  <c:v>1.8789E-2</c:v>
                </c:pt>
                <c:pt idx="1317">
                  <c:v>1.8662000000000002E-2</c:v>
                </c:pt>
                <c:pt idx="1318">
                  <c:v>1.8505000000000001E-2</c:v>
                </c:pt>
                <c:pt idx="1319">
                  <c:v>1.8391999999999999E-2</c:v>
                </c:pt>
                <c:pt idx="1320">
                  <c:v>0.12346600000000001</c:v>
                </c:pt>
                <c:pt idx="1321">
                  <c:v>0.11644599999999999</c:v>
                </c:pt>
                <c:pt idx="1322">
                  <c:v>0.108459</c:v>
                </c:pt>
                <c:pt idx="1323">
                  <c:v>0.106459</c:v>
                </c:pt>
                <c:pt idx="1324">
                  <c:v>0.108042</c:v>
                </c:pt>
                <c:pt idx="1325">
                  <c:v>0.115818</c:v>
                </c:pt>
                <c:pt idx="1326">
                  <c:v>0.124056</c:v>
                </c:pt>
                <c:pt idx="1327">
                  <c:v>0.130158</c:v>
                </c:pt>
                <c:pt idx="1328">
                  <c:v>0.13749800000000001</c:v>
                </c:pt>
                <c:pt idx="1329">
                  <c:v>0.14249500000000001</c:v>
                </c:pt>
                <c:pt idx="1330">
                  <c:v>0.14749499999999999</c:v>
                </c:pt>
                <c:pt idx="1331">
                  <c:v>8.1445000000000004E-2</c:v>
                </c:pt>
                <c:pt idx="1332">
                  <c:v>7.1179999999999993E-2</c:v>
                </c:pt>
                <c:pt idx="1333">
                  <c:v>6.6042000000000003E-2</c:v>
                </c:pt>
                <c:pt idx="1334">
                  <c:v>6.1498999999999998E-2</c:v>
                </c:pt>
                <c:pt idx="1335">
                  <c:v>6.0509E-2</c:v>
                </c:pt>
                <c:pt idx="1336">
                  <c:v>6.0743999999999999E-2</c:v>
                </c:pt>
                <c:pt idx="1337">
                  <c:v>6.0823000000000002E-2</c:v>
                </c:pt>
                <c:pt idx="1338">
                  <c:v>6.1829000000000002E-2</c:v>
                </c:pt>
                <c:pt idx="1339">
                  <c:v>6.1886999999999998E-2</c:v>
                </c:pt>
                <c:pt idx="1340">
                  <c:v>6.2608999999999998E-2</c:v>
                </c:pt>
                <c:pt idx="1341">
                  <c:v>6.2517000000000003E-2</c:v>
                </c:pt>
                <c:pt idx="1342">
                  <c:v>5.9715999999999998E-2</c:v>
                </c:pt>
                <c:pt idx="1343">
                  <c:v>5.4431E-2</c:v>
                </c:pt>
                <c:pt idx="1344">
                  <c:v>4.8811E-2</c:v>
                </c:pt>
                <c:pt idx="1345">
                  <c:v>4.7392999999999998E-2</c:v>
                </c:pt>
                <c:pt idx="1346">
                  <c:v>4.4568000000000003E-2</c:v>
                </c:pt>
                <c:pt idx="1347">
                  <c:v>4.4999999999999998E-2</c:v>
                </c:pt>
                <c:pt idx="1348">
                  <c:v>4.4275000000000002E-2</c:v>
                </c:pt>
                <c:pt idx="1349">
                  <c:v>4.5446E-2</c:v>
                </c:pt>
                <c:pt idx="1350">
                  <c:v>4.5858999999999997E-2</c:v>
                </c:pt>
                <c:pt idx="1351">
                  <c:v>4.5873999999999998E-2</c:v>
                </c:pt>
                <c:pt idx="1352">
                  <c:v>4.5924E-2</c:v>
                </c:pt>
                <c:pt idx="1353">
                  <c:v>4.8335999999999997E-2</c:v>
                </c:pt>
                <c:pt idx="1354">
                  <c:v>4.3399E-2</c:v>
                </c:pt>
                <c:pt idx="1355">
                  <c:v>4.0101999999999999E-2</c:v>
                </c:pt>
                <c:pt idx="1356">
                  <c:v>3.8432000000000001E-2</c:v>
                </c:pt>
                <c:pt idx="1357">
                  <c:v>3.6318000000000003E-2</c:v>
                </c:pt>
                <c:pt idx="1358">
                  <c:v>3.6179999999999997E-2</c:v>
                </c:pt>
                <c:pt idx="1359">
                  <c:v>3.5810000000000002E-2</c:v>
                </c:pt>
                <c:pt idx="1360">
                  <c:v>3.5923999999999998E-2</c:v>
                </c:pt>
                <c:pt idx="1361">
                  <c:v>3.6273E-2</c:v>
                </c:pt>
                <c:pt idx="1362">
                  <c:v>3.6289000000000002E-2</c:v>
                </c:pt>
                <c:pt idx="1363">
                  <c:v>3.6864000000000001E-2</c:v>
                </c:pt>
                <c:pt idx="1364">
                  <c:v>4.3414000000000001E-2</c:v>
                </c:pt>
                <c:pt idx="1365">
                  <c:v>3.8566000000000003E-2</c:v>
                </c:pt>
                <c:pt idx="1366">
                  <c:v>3.5090999999999997E-2</c:v>
                </c:pt>
                <c:pt idx="1367">
                  <c:v>3.3161000000000003E-2</c:v>
                </c:pt>
                <c:pt idx="1368">
                  <c:v>3.1308000000000002E-2</c:v>
                </c:pt>
                <c:pt idx="1369">
                  <c:v>3.0817000000000001E-2</c:v>
                </c:pt>
                <c:pt idx="1370">
                  <c:v>3.0254E-2</c:v>
                </c:pt>
                <c:pt idx="1371">
                  <c:v>3.0651000000000001E-2</c:v>
                </c:pt>
                <c:pt idx="1372">
                  <c:v>3.0727000000000001E-2</c:v>
                </c:pt>
                <c:pt idx="1373">
                  <c:v>3.0686000000000001E-2</c:v>
                </c:pt>
                <c:pt idx="1374">
                  <c:v>3.0894999999999999E-2</c:v>
                </c:pt>
                <c:pt idx="1375">
                  <c:v>4.2138000000000002E-2</c:v>
                </c:pt>
                <c:pt idx="1376">
                  <c:v>3.5152000000000003E-2</c:v>
                </c:pt>
                <c:pt idx="1377">
                  <c:v>3.2217999999999997E-2</c:v>
                </c:pt>
                <c:pt idx="1378">
                  <c:v>2.9170000000000001E-2</c:v>
                </c:pt>
                <c:pt idx="1379">
                  <c:v>2.8475E-2</c:v>
                </c:pt>
                <c:pt idx="1380">
                  <c:v>2.7126999999999998E-2</c:v>
                </c:pt>
                <c:pt idx="1381">
                  <c:v>2.7212E-2</c:v>
                </c:pt>
                <c:pt idx="1382">
                  <c:v>2.6546E-2</c:v>
                </c:pt>
                <c:pt idx="1383">
                  <c:v>2.7001000000000001E-2</c:v>
                </c:pt>
                <c:pt idx="1384">
                  <c:v>2.6800000000000001E-2</c:v>
                </c:pt>
                <c:pt idx="1385">
                  <c:v>2.7370999999999999E-2</c:v>
                </c:pt>
                <c:pt idx="1386">
                  <c:v>4.0293000000000002E-2</c:v>
                </c:pt>
                <c:pt idx="1387">
                  <c:v>3.2330999999999999E-2</c:v>
                </c:pt>
                <c:pt idx="1388">
                  <c:v>3.0256000000000002E-2</c:v>
                </c:pt>
                <c:pt idx="1389">
                  <c:v>2.7213000000000001E-2</c:v>
                </c:pt>
                <c:pt idx="1390">
                  <c:v>2.6120999999999998E-2</c:v>
                </c:pt>
                <c:pt idx="1391">
                  <c:v>2.5389999999999999E-2</c:v>
                </c:pt>
                <c:pt idx="1392">
                  <c:v>2.4815E-2</c:v>
                </c:pt>
                <c:pt idx="1393">
                  <c:v>2.4663999999999998E-2</c:v>
                </c:pt>
                <c:pt idx="1394">
                  <c:v>2.4622000000000002E-2</c:v>
                </c:pt>
                <c:pt idx="1395">
                  <c:v>2.4469999999999999E-2</c:v>
                </c:pt>
                <c:pt idx="1396">
                  <c:v>2.4818E-2</c:v>
                </c:pt>
                <c:pt idx="1397">
                  <c:v>3.8710000000000001E-2</c:v>
                </c:pt>
                <c:pt idx="1398">
                  <c:v>3.1364000000000003E-2</c:v>
                </c:pt>
                <c:pt idx="1399">
                  <c:v>2.8923999999999998E-2</c:v>
                </c:pt>
                <c:pt idx="1400">
                  <c:v>2.5603999999999998E-2</c:v>
                </c:pt>
                <c:pt idx="1401">
                  <c:v>2.5007000000000001E-2</c:v>
                </c:pt>
                <c:pt idx="1402">
                  <c:v>2.3591999999999998E-2</c:v>
                </c:pt>
                <c:pt idx="1403">
                  <c:v>2.3361E-2</c:v>
                </c:pt>
                <c:pt idx="1404">
                  <c:v>2.2797999999999999E-2</c:v>
                </c:pt>
                <c:pt idx="1405">
                  <c:v>2.3022000000000001E-2</c:v>
                </c:pt>
                <c:pt idx="1406">
                  <c:v>2.2738999999999999E-2</c:v>
                </c:pt>
                <c:pt idx="1407">
                  <c:v>2.2952E-2</c:v>
                </c:pt>
                <c:pt idx="1408">
                  <c:v>3.7175E-2</c:v>
                </c:pt>
                <c:pt idx="1409">
                  <c:v>3.0345E-2</c:v>
                </c:pt>
                <c:pt idx="1410">
                  <c:v>2.7008999999999998E-2</c:v>
                </c:pt>
                <c:pt idx="1411">
                  <c:v>2.4215E-2</c:v>
                </c:pt>
                <c:pt idx="1412">
                  <c:v>2.3512000000000002E-2</c:v>
                </c:pt>
                <c:pt idx="1413">
                  <c:v>2.1870000000000001E-2</c:v>
                </c:pt>
                <c:pt idx="1414">
                  <c:v>2.2023000000000001E-2</c:v>
                </c:pt>
                <c:pt idx="1415">
                  <c:v>2.1307E-2</c:v>
                </c:pt>
                <c:pt idx="1416">
                  <c:v>2.1491E-2</c:v>
                </c:pt>
                <c:pt idx="1417">
                  <c:v>2.1301E-2</c:v>
                </c:pt>
                <c:pt idx="1418">
                  <c:v>2.1399000000000001E-2</c:v>
                </c:pt>
                <c:pt idx="1419">
                  <c:v>3.5958999999999998E-2</c:v>
                </c:pt>
                <c:pt idx="1420">
                  <c:v>2.9065000000000001E-2</c:v>
                </c:pt>
                <c:pt idx="1421">
                  <c:v>2.6287999999999999E-2</c:v>
                </c:pt>
                <c:pt idx="1422">
                  <c:v>2.3383000000000001E-2</c:v>
                </c:pt>
                <c:pt idx="1423">
                  <c:v>2.2710000000000001E-2</c:v>
                </c:pt>
                <c:pt idx="1424">
                  <c:v>2.1273E-2</c:v>
                </c:pt>
                <c:pt idx="1425">
                  <c:v>2.1089E-2</c:v>
                </c:pt>
                <c:pt idx="1426">
                  <c:v>2.0603E-2</c:v>
                </c:pt>
                <c:pt idx="1427">
                  <c:v>2.0381E-2</c:v>
                </c:pt>
                <c:pt idx="1428">
                  <c:v>2.0372000000000001E-2</c:v>
                </c:pt>
                <c:pt idx="1429">
                  <c:v>2.0298E-2</c:v>
                </c:pt>
                <c:pt idx="1430">
                  <c:v>3.5958999999999998E-2</c:v>
                </c:pt>
                <c:pt idx="1431">
                  <c:v>2.8490999999999999E-2</c:v>
                </c:pt>
                <c:pt idx="1432">
                  <c:v>2.5274000000000001E-2</c:v>
                </c:pt>
                <c:pt idx="1433">
                  <c:v>2.2645999999999999E-2</c:v>
                </c:pt>
                <c:pt idx="1434">
                  <c:v>2.1793E-2</c:v>
                </c:pt>
                <c:pt idx="1435">
                  <c:v>2.0584999999999999E-2</c:v>
                </c:pt>
                <c:pt idx="1436">
                  <c:v>2.0094000000000001E-2</c:v>
                </c:pt>
                <c:pt idx="1437">
                  <c:v>1.9869000000000001E-2</c:v>
                </c:pt>
                <c:pt idx="1438">
                  <c:v>1.9567999999999999E-2</c:v>
                </c:pt>
                <c:pt idx="1439">
                  <c:v>1.9591999999999998E-2</c:v>
                </c:pt>
                <c:pt idx="1440">
                  <c:v>1.9394999999999999E-2</c:v>
                </c:pt>
                <c:pt idx="1441">
                  <c:v>3.5958999999999998E-2</c:v>
                </c:pt>
                <c:pt idx="1442">
                  <c:v>2.8490999999999999E-2</c:v>
                </c:pt>
                <c:pt idx="1443">
                  <c:v>2.5274000000000001E-2</c:v>
                </c:pt>
                <c:pt idx="1444">
                  <c:v>2.1999999999999999E-2</c:v>
                </c:pt>
                <c:pt idx="1445">
                  <c:v>2.1441000000000002E-2</c:v>
                </c:pt>
                <c:pt idx="1446">
                  <c:v>2.0216999999999999E-2</c:v>
                </c:pt>
                <c:pt idx="1447">
                  <c:v>1.968E-2</c:v>
                </c:pt>
                <c:pt idx="1448">
                  <c:v>1.9306E-2</c:v>
                </c:pt>
                <c:pt idx="1449">
                  <c:v>1.8943999999999999E-2</c:v>
                </c:pt>
                <c:pt idx="1450">
                  <c:v>1.8960999999999999E-2</c:v>
                </c:pt>
                <c:pt idx="1451">
                  <c:v>1.8775E-2</c:v>
                </c:pt>
                <c:pt idx="1452">
                  <c:v>0.13283800000000001</c:v>
                </c:pt>
                <c:pt idx="1453">
                  <c:v>0.11643299999999999</c:v>
                </c:pt>
                <c:pt idx="1454">
                  <c:v>0.11226</c:v>
                </c:pt>
                <c:pt idx="1455">
                  <c:v>0.109292</c:v>
                </c:pt>
                <c:pt idx="1456">
                  <c:v>0.111149</c:v>
                </c:pt>
                <c:pt idx="1457">
                  <c:v>0.116829</c:v>
                </c:pt>
                <c:pt idx="1458">
                  <c:v>0.12682499999999999</c:v>
                </c:pt>
                <c:pt idx="1459">
                  <c:v>0.132906</c:v>
                </c:pt>
                <c:pt idx="1460">
                  <c:v>0.14072299999999999</c:v>
                </c:pt>
                <c:pt idx="1461">
                  <c:v>0.14360200000000001</c:v>
                </c:pt>
                <c:pt idx="1462">
                  <c:v>0.149393</c:v>
                </c:pt>
                <c:pt idx="1463">
                  <c:v>8.1354999999999997E-2</c:v>
                </c:pt>
                <c:pt idx="1464">
                  <c:v>7.1686E-2</c:v>
                </c:pt>
                <c:pt idx="1465">
                  <c:v>6.4544000000000004E-2</c:v>
                </c:pt>
                <c:pt idx="1466">
                  <c:v>6.1675000000000001E-2</c:v>
                </c:pt>
                <c:pt idx="1467">
                  <c:v>5.9864000000000001E-2</c:v>
                </c:pt>
                <c:pt idx="1468">
                  <c:v>5.9970000000000002E-2</c:v>
                </c:pt>
                <c:pt idx="1469">
                  <c:v>6.0238E-2</c:v>
                </c:pt>
                <c:pt idx="1470">
                  <c:v>6.0893000000000003E-2</c:v>
                </c:pt>
                <c:pt idx="1471">
                  <c:v>6.1462000000000003E-2</c:v>
                </c:pt>
                <c:pt idx="1472">
                  <c:v>6.1691000000000003E-2</c:v>
                </c:pt>
                <c:pt idx="1473">
                  <c:v>6.1714999999999999E-2</c:v>
                </c:pt>
                <c:pt idx="1474">
                  <c:v>5.9857E-2</c:v>
                </c:pt>
                <c:pt idx="1475">
                  <c:v>5.2461000000000001E-2</c:v>
                </c:pt>
                <c:pt idx="1476">
                  <c:v>4.8598000000000002E-2</c:v>
                </c:pt>
                <c:pt idx="1477">
                  <c:v>4.6396E-2</c:v>
                </c:pt>
                <c:pt idx="1478">
                  <c:v>4.4492999999999998E-2</c:v>
                </c:pt>
                <c:pt idx="1479">
                  <c:v>4.4228999999999997E-2</c:v>
                </c:pt>
                <c:pt idx="1480">
                  <c:v>4.4048999999999998E-2</c:v>
                </c:pt>
                <c:pt idx="1481">
                  <c:v>4.4728999999999998E-2</c:v>
                </c:pt>
                <c:pt idx="1482">
                  <c:v>4.5685000000000003E-2</c:v>
                </c:pt>
                <c:pt idx="1483">
                  <c:v>4.5564E-2</c:v>
                </c:pt>
                <c:pt idx="1484">
                  <c:v>4.5776999999999998E-2</c:v>
                </c:pt>
                <c:pt idx="1485">
                  <c:v>4.8481000000000003E-2</c:v>
                </c:pt>
                <c:pt idx="1486">
                  <c:v>4.4451999999999998E-2</c:v>
                </c:pt>
                <c:pt idx="1487">
                  <c:v>3.9917000000000001E-2</c:v>
                </c:pt>
                <c:pt idx="1488">
                  <c:v>3.8010000000000002E-2</c:v>
                </c:pt>
                <c:pt idx="1489">
                  <c:v>3.6151000000000003E-2</c:v>
                </c:pt>
                <c:pt idx="1490">
                  <c:v>3.5678000000000001E-2</c:v>
                </c:pt>
                <c:pt idx="1491">
                  <c:v>3.5376999999999999E-2</c:v>
                </c:pt>
                <c:pt idx="1492">
                  <c:v>3.5499000000000003E-2</c:v>
                </c:pt>
                <c:pt idx="1493">
                  <c:v>3.6222999999999998E-2</c:v>
                </c:pt>
                <c:pt idx="1494">
                  <c:v>3.5855999999999999E-2</c:v>
                </c:pt>
                <c:pt idx="1495">
                  <c:v>3.6542999999999999E-2</c:v>
                </c:pt>
                <c:pt idx="1496">
                  <c:v>4.4998999999999997E-2</c:v>
                </c:pt>
                <c:pt idx="1497">
                  <c:v>3.8864999999999997E-2</c:v>
                </c:pt>
                <c:pt idx="1498">
                  <c:v>3.5104999999999997E-2</c:v>
                </c:pt>
                <c:pt idx="1499">
                  <c:v>3.2544999999999998E-2</c:v>
                </c:pt>
                <c:pt idx="1500">
                  <c:v>3.1378000000000003E-2</c:v>
                </c:pt>
                <c:pt idx="1501">
                  <c:v>3.0547000000000001E-2</c:v>
                </c:pt>
                <c:pt idx="1502">
                  <c:v>3.0173999999999999E-2</c:v>
                </c:pt>
                <c:pt idx="1503">
                  <c:v>3.0421E-2</c:v>
                </c:pt>
                <c:pt idx="1504">
                  <c:v>3.0726E-2</c:v>
                </c:pt>
                <c:pt idx="1505">
                  <c:v>3.0651999999999999E-2</c:v>
                </c:pt>
                <c:pt idx="1506">
                  <c:v>3.0716E-2</c:v>
                </c:pt>
                <c:pt idx="1507">
                  <c:v>4.0858999999999999E-2</c:v>
                </c:pt>
                <c:pt idx="1508">
                  <c:v>3.637E-2</c:v>
                </c:pt>
                <c:pt idx="1509">
                  <c:v>3.1375E-2</c:v>
                </c:pt>
                <c:pt idx="1510">
                  <c:v>2.8930999999999998E-2</c:v>
                </c:pt>
                <c:pt idx="1511">
                  <c:v>2.7882000000000001E-2</c:v>
                </c:pt>
                <c:pt idx="1512">
                  <c:v>2.6882E-2</c:v>
                </c:pt>
                <c:pt idx="1513">
                  <c:v>2.6731000000000001E-2</c:v>
                </c:pt>
                <c:pt idx="1514">
                  <c:v>2.6436000000000001E-2</c:v>
                </c:pt>
                <c:pt idx="1515">
                  <c:v>2.6863000000000001E-2</c:v>
                </c:pt>
                <c:pt idx="1516">
                  <c:v>2.6742999999999999E-2</c:v>
                </c:pt>
                <c:pt idx="1517">
                  <c:v>2.6988999999999999E-2</c:v>
                </c:pt>
                <c:pt idx="1518">
                  <c:v>3.6880999999999997E-2</c:v>
                </c:pt>
                <c:pt idx="1519">
                  <c:v>3.1995000000000003E-2</c:v>
                </c:pt>
                <c:pt idx="1520">
                  <c:v>2.8906999999999999E-2</c:v>
                </c:pt>
                <c:pt idx="1521">
                  <c:v>2.6440999999999999E-2</c:v>
                </c:pt>
                <c:pt idx="1522">
                  <c:v>2.5238E-2</c:v>
                </c:pt>
                <c:pt idx="1523">
                  <c:v>2.4572E-2</c:v>
                </c:pt>
                <c:pt idx="1524">
                  <c:v>2.4198999999999998E-2</c:v>
                </c:pt>
                <c:pt idx="1525">
                  <c:v>2.3977999999999999E-2</c:v>
                </c:pt>
                <c:pt idx="1526">
                  <c:v>2.4330000000000001E-2</c:v>
                </c:pt>
                <c:pt idx="1527">
                  <c:v>2.3973000000000001E-2</c:v>
                </c:pt>
                <c:pt idx="1528">
                  <c:v>2.4261000000000001E-2</c:v>
                </c:pt>
                <c:pt idx="1529">
                  <c:v>3.6880999999999997E-2</c:v>
                </c:pt>
                <c:pt idx="1530">
                  <c:v>3.1210999999999999E-2</c:v>
                </c:pt>
                <c:pt idx="1531">
                  <c:v>2.7286999999999999E-2</c:v>
                </c:pt>
                <c:pt idx="1532">
                  <c:v>2.5096E-2</c:v>
                </c:pt>
                <c:pt idx="1533">
                  <c:v>2.4055E-2</c:v>
                </c:pt>
                <c:pt idx="1534">
                  <c:v>2.2943999999999999E-2</c:v>
                </c:pt>
                <c:pt idx="1535">
                  <c:v>2.274E-2</c:v>
                </c:pt>
                <c:pt idx="1536">
                  <c:v>2.2151000000000001E-2</c:v>
                </c:pt>
                <c:pt idx="1537">
                  <c:v>2.2717000000000001E-2</c:v>
                </c:pt>
                <c:pt idx="1538">
                  <c:v>2.2213E-2</c:v>
                </c:pt>
                <c:pt idx="1539">
                  <c:v>2.2519000000000001E-2</c:v>
                </c:pt>
                <c:pt idx="1540">
                  <c:v>3.4603000000000002E-2</c:v>
                </c:pt>
                <c:pt idx="1541">
                  <c:v>3.0318000000000001E-2</c:v>
                </c:pt>
                <c:pt idx="1542">
                  <c:v>2.5845E-2</c:v>
                </c:pt>
                <c:pt idx="1543">
                  <c:v>2.4046999999999999E-2</c:v>
                </c:pt>
                <c:pt idx="1544">
                  <c:v>2.2647E-2</c:v>
                </c:pt>
                <c:pt idx="1545">
                  <c:v>2.1767999999999999E-2</c:v>
                </c:pt>
                <c:pt idx="1546">
                  <c:v>2.1422E-2</c:v>
                </c:pt>
                <c:pt idx="1547">
                  <c:v>2.1063999999999999E-2</c:v>
                </c:pt>
                <c:pt idx="1548">
                  <c:v>2.1329999999999998E-2</c:v>
                </c:pt>
                <c:pt idx="1549">
                  <c:v>2.1052000000000001E-2</c:v>
                </c:pt>
                <c:pt idx="1550">
                  <c:v>2.1146999999999999E-2</c:v>
                </c:pt>
                <c:pt idx="1551">
                  <c:v>3.3980000000000003E-2</c:v>
                </c:pt>
                <c:pt idx="1552">
                  <c:v>2.9281999999999999E-2</c:v>
                </c:pt>
                <c:pt idx="1553">
                  <c:v>2.5191000000000002E-2</c:v>
                </c:pt>
                <c:pt idx="1554">
                  <c:v>2.2852000000000001E-2</c:v>
                </c:pt>
                <c:pt idx="1555">
                  <c:v>2.1957999999999998E-2</c:v>
                </c:pt>
                <c:pt idx="1556">
                  <c:v>2.0937999999999998E-2</c:v>
                </c:pt>
                <c:pt idx="1557">
                  <c:v>2.0535000000000001E-2</c:v>
                </c:pt>
                <c:pt idx="1558">
                  <c:v>2.0133999999999999E-2</c:v>
                </c:pt>
                <c:pt idx="1559">
                  <c:v>2.0244000000000002E-2</c:v>
                </c:pt>
                <c:pt idx="1560">
                  <c:v>1.9939999999999999E-2</c:v>
                </c:pt>
                <c:pt idx="1561">
                  <c:v>2.0101000000000001E-2</c:v>
                </c:pt>
                <c:pt idx="1562">
                  <c:v>3.3647000000000003E-2</c:v>
                </c:pt>
                <c:pt idx="1563">
                  <c:v>2.8364E-2</c:v>
                </c:pt>
                <c:pt idx="1564">
                  <c:v>2.4742E-2</c:v>
                </c:pt>
                <c:pt idx="1565">
                  <c:v>2.2418E-2</c:v>
                </c:pt>
                <c:pt idx="1566">
                  <c:v>2.1387E-2</c:v>
                </c:pt>
                <c:pt idx="1567">
                  <c:v>2.0320999999999999E-2</c:v>
                </c:pt>
                <c:pt idx="1568">
                  <c:v>1.9820999999999998E-2</c:v>
                </c:pt>
                <c:pt idx="1569">
                  <c:v>1.9377999999999999E-2</c:v>
                </c:pt>
                <c:pt idx="1570">
                  <c:v>1.9473000000000001E-2</c:v>
                </c:pt>
                <c:pt idx="1571">
                  <c:v>1.9195E-2</c:v>
                </c:pt>
                <c:pt idx="1572">
                  <c:v>1.9202E-2</c:v>
                </c:pt>
                <c:pt idx="1573">
                  <c:v>3.3264000000000002E-2</c:v>
                </c:pt>
                <c:pt idx="1574">
                  <c:v>2.8264000000000001E-2</c:v>
                </c:pt>
                <c:pt idx="1575">
                  <c:v>2.4086E-2</c:v>
                </c:pt>
                <c:pt idx="1576">
                  <c:v>2.1869E-2</c:v>
                </c:pt>
                <c:pt idx="1577">
                  <c:v>2.0655E-2</c:v>
                </c:pt>
                <c:pt idx="1578">
                  <c:v>1.9817999999999999E-2</c:v>
                </c:pt>
                <c:pt idx="1579">
                  <c:v>1.9154999999999998E-2</c:v>
                </c:pt>
                <c:pt idx="1580">
                  <c:v>1.8818999999999999E-2</c:v>
                </c:pt>
                <c:pt idx="1581">
                  <c:v>1.8846999999999999E-2</c:v>
                </c:pt>
                <c:pt idx="1582">
                  <c:v>1.8558000000000002E-2</c:v>
                </c:pt>
                <c:pt idx="1583">
                  <c:v>1.8477E-2</c:v>
                </c:pt>
                <c:pt idx="1584">
                  <c:v>0.128695</c:v>
                </c:pt>
                <c:pt idx="1585">
                  <c:v>0.117266</c:v>
                </c:pt>
                <c:pt idx="1586">
                  <c:v>0.11119800000000001</c:v>
                </c:pt>
                <c:pt idx="1587">
                  <c:v>0.109726</c:v>
                </c:pt>
                <c:pt idx="1588">
                  <c:v>0.108367</c:v>
                </c:pt>
                <c:pt idx="1589">
                  <c:v>0.11654299999999999</c:v>
                </c:pt>
                <c:pt idx="1590">
                  <c:v>0.124305</c:v>
                </c:pt>
                <c:pt idx="1591">
                  <c:v>0.13195999999999999</c:v>
                </c:pt>
                <c:pt idx="1592">
                  <c:v>0.13764799999999999</c:v>
                </c:pt>
                <c:pt idx="1593">
                  <c:v>0.14308299999999999</c:v>
                </c:pt>
                <c:pt idx="1594">
                  <c:v>0.14869199999999999</c:v>
                </c:pt>
                <c:pt idx="1595">
                  <c:v>8.3260000000000001E-2</c:v>
                </c:pt>
                <c:pt idx="1596">
                  <c:v>7.3772000000000004E-2</c:v>
                </c:pt>
                <c:pt idx="1597">
                  <c:v>6.5891000000000005E-2</c:v>
                </c:pt>
                <c:pt idx="1598">
                  <c:v>6.2852000000000005E-2</c:v>
                </c:pt>
                <c:pt idx="1599">
                  <c:v>5.9489E-2</c:v>
                </c:pt>
                <c:pt idx="1600">
                  <c:v>6.0748999999999997E-2</c:v>
                </c:pt>
                <c:pt idx="1601">
                  <c:v>6.1175E-2</c:v>
                </c:pt>
                <c:pt idx="1602">
                  <c:v>6.166E-2</c:v>
                </c:pt>
                <c:pt idx="1603">
                  <c:v>6.1644999999999998E-2</c:v>
                </c:pt>
                <c:pt idx="1604">
                  <c:v>6.2635999999999997E-2</c:v>
                </c:pt>
                <c:pt idx="1605">
                  <c:v>6.2587000000000004E-2</c:v>
                </c:pt>
                <c:pt idx="1606">
                  <c:v>6.3121999999999998E-2</c:v>
                </c:pt>
                <c:pt idx="1607">
                  <c:v>5.7839000000000002E-2</c:v>
                </c:pt>
                <c:pt idx="1608">
                  <c:v>4.9595E-2</c:v>
                </c:pt>
                <c:pt idx="1609">
                  <c:v>4.7676000000000003E-2</c:v>
                </c:pt>
                <c:pt idx="1610">
                  <c:v>4.4575999999999998E-2</c:v>
                </c:pt>
                <c:pt idx="1611">
                  <c:v>4.5592000000000001E-2</c:v>
                </c:pt>
                <c:pt idx="1612">
                  <c:v>4.4234000000000002E-2</c:v>
                </c:pt>
                <c:pt idx="1613">
                  <c:v>4.5791999999999999E-2</c:v>
                </c:pt>
                <c:pt idx="1614">
                  <c:v>4.5172999999999998E-2</c:v>
                </c:pt>
                <c:pt idx="1615">
                  <c:v>4.6224000000000001E-2</c:v>
                </c:pt>
                <c:pt idx="1616">
                  <c:v>4.5901999999999998E-2</c:v>
                </c:pt>
                <c:pt idx="1617">
                  <c:v>5.5248999999999999E-2</c:v>
                </c:pt>
                <c:pt idx="1618">
                  <c:v>4.8677999999999999E-2</c:v>
                </c:pt>
                <c:pt idx="1619">
                  <c:v>4.2050999999999998E-2</c:v>
                </c:pt>
                <c:pt idx="1620">
                  <c:v>4.0457E-2</c:v>
                </c:pt>
                <c:pt idx="1621">
                  <c:v>3.6728999999999998E-2</c:v>
                </c:pt>
                <c:pt idx="1622">
                  <c:v>3.6928000000000002E-2</c:v>
                </c:pt>
                <c:pt idx="1623">
                  <c:v>3.6119999999999999E-2</c:v>
                </c:pt>
                <c:pt idx="1624">
                  <c:v>3.6401000000000003E-2</c:v>
                </c:pt>
                <c:pt idx="1625">
                  <c:v>3.6505999999999997E-2</c:v>
                </c:pt>
                <c:pt idx="1626">
                  <c:v>3.6549999999999999E-2</c:v>
                </c:pt>
                <c:pt idx="1627">
                  <c:v>3.7018000000000002E-2</c:v>
                </c:pt>
                <c:pt idx="1628">
                  <c:v>4.8259999999999997E-2</c:v>
                </c:pt>
                <c:pt idx="1629">
                  <c:v>4.1465000000000002E-2</c:v>
                </c:pt>
                <c:pt idx="1630">
                  <c:v>3.6004000000000001E-2</c:v>
                </c:pt>
                <c:pt idx="1631">
                  <c:v>3.4027000000000002E-2</c:v>
                </c:pt>
                <c:pt idx="1632">
                  <c:v>3.1154000000000001E-2</c:v>
                </c:pt>
                <c:pt idx="1633">
                  <c:v>3.1302000000000003E-2</c:v>
                </c:pt>
                <c:pt idx="1634">
                  <c:v>3.0391000000000001E-2</c:v>
                </c:pt>
                <c:pt idx="1635">
                  <c:v>3.0935000000000001E-2</c:v>
                </c:pt>
                <c:pt idx="1636">
                  <c:v>3.0651999999999999E-2</c:v>
                </c:pt>
                <c:pt idx="1637">
                  <c:v>3.0928000000000001E-2</c:v>
                </c:pt>
                <c:pt idx="1638">
                  <c:v>3.0731000000000001E-2</c:v>
                </c:pt>
                <c:pt idx="1639">
                  <c:v>4.6544000000000002E-2</c:v>
                </c:pt>
                <c:pt idx="1640">
                  <c:v>3.7636000000000003E-2</c:v>
                </c:pt>
                <c:pt idx="1641">
                  <c:v>3.2334000000000002E-2</c:v>
                </c:pt>
                <c:pt idx="1642">
                  <c:v>3.0438E-2</c:v>
                </c:pt>
                <c:pt idx="1643">
                  <c:v>2.8212000000000001E-2</c:v>
                </c:pt>
                <c:pt idx="1644">
                  <c:v>2.7647999999999999E-2</c:v>
                </c:pt>
                <c:pt idx="1645">
                  <c:v>2.7092000000000001E-2</c:v>
                </c:pt>
                <c:pt idx="1646">
                  <c:v>2.7091E-2</c:v>
                </c:pt>
                <c:pt idx="1647">
                  <c:v>2.6988999999999999E-2</c:v>
                </c:pt>
                <c:pt idx="1648">
                  <c:v>2.7158999999999999E-2</c:v>
                </c:pt>
                <c:pt idx="1649">
                  <c:v>2.7223000000000001E-2</c:v>
                </c:pt>
                <c:pt idx="1650">
                  <c:v>4.4241999999999997E-2</c:v>
                </c:pt>
                <c:pt idx="1651">
                  <c:v>3.4285999999999997E-2</c:v>
                </c:pt>
                <c:pt idx="1652">
                  <c:v>2.9644E-2</c:v>
                </c:pt>
                <c:pt idx="1653">
                  <c:v>2.8178999999999999E-2</c:v>
                </c:pt>
                <c:pt idx="1654">
                  <c:v>2.5682E-2</c:v>
                </c:pt>
                <c:pt idx="1655">
                  <c:v>2.5596000000000001E-2</c:v>
                </c:pt>
                <c:pt idx="1656">
                  <c:v>2.4507999999999999E-2</c:v>
                </c:pt>
                <c:pt idx="1657">
                  <c:v>2.4736000000000001E-2</c:v>
                </c:pt>
                <c:pt idx="1658">
                  <c:v>2.4475E-2</c:v>
                </c:pt>
                <c:pt idx="1659">
                  <c:v>2.4407000000000002E-2</c:v>
                </c:pt>
                <c:pt idx="1660">
                  <c:v>2.4487999999999999E-2</c:v>
                </c:pt>
                <c:pt idx="1661">
                  <c:v>4.1772999999999998E-2</c:v>
                </c:pt>
                <c:pt idx="1662">
                  <c:v>3.2636999999999999E-2</c:v>
                </c:pt>
                <c:pt idx="1663">
                  <c:v>2.8438999999999999E-2</c:v>
                </c:pt>
                <c:pt idx="1664">
                  <c:v>2.6275E-2</c:v>
                </c:pt>
                <c:pt idx="1665">
                  <c:v>2.4334999999999999E-2</c:v>
                </c:pt>
                <c:pt idx="1666">
                  <c:v>2.3677E-2</c:v>
                </c:pt>
                <c:pt idx="1667">
                  <c:v>2.3120000000000002E-2</c:v>
                </c:pt>
                <c:pt idx="1668">
                  <c:v>2.2787000000000002E-2</c:v>
                </c:pt>
                <c:pt idx="1669">
                  <c:v>2.2866999999999998E-2</c:v>
                </c:pt>
                <c:pt idx="1670">
                  <c:v>2.2574E-2</c:v>
                </c:pt>
                <c:pt idx="1671">
                  <c:v>2.2762000000000001E-2</c:v>
                </c:pt>
                <c:pt idx="1672">
                  <c:v>4.1785999999999997E-2</c:v>
                </c:pt>
                <c:pt idx="1673">
                  <c:v>3.1709000000000001E-2</c:v>
                </c:pt>
                <c:pt idx="1674">
                  <c:v>2.6884999999999999E-2</c:v>
                </c:pt>
                <c:pt idx="1675">
                  <c:v>2.5045999999999999E-2</c:v>
                </c:pt>
                <c:pt idx="1676">
                  <c:v>2.2960000000000001E-2</c:v>
                </c:pt>
                <c:pt idx="1677">
                  <c:v>2.2037000000000001E-2</c:v>
                </c:pt>
                <c:pt idx="1678">
                  <c:v>2.1753999999999999E-2</c:v>
                </c:pt>
                <c:pt idx="1679">
                  <c:v>2.1329999999999998E-2</c:v>
                </c:pt>
                <c:pt idx="1680">
                  <c:v>2.1387E-2</c:v>
                </c:pt>
                <c:pt idx="1681">
                  <c:v>2.1106E-2</c:v>
                </c:pt>
                <c:pt idx="1682">
                  <c:v>2.1287E-2</c:v>
                </c:pt>
                <c:pt idx="1683">
                  <c:v>4.0564999999999997E-2</c:v>
                </c:pt>
                <c:pt idx="1684">
                  <c:v>3.1026999999999999E-2</c:v>
                </c:pt>
                <c:pt idx="1685">
                  <c:v>2.5950000000000001E-2</c:v>
                </c:pt>
                <c:pt idx="1686">
                  <c:v>2.4219000000000001E-2</c:v>
                </c:pt>
                <c:pt idx="1687">
                  <c:v>2.1853999999999998E-2</c:v>
                </c:pt>
                <c:pt idx="1688">
                  <c:v>2.1462999999999999E-2</c:v>
                </c:pt>
                <c:pt idx="1689">
                  <c:v>2.0681999999999999E-2</c:v>
                </c:pt>
                <c:pt idx="1690">
                  <c:v>2.0492E-2</c:v>
                </c:pt>
                <c:pt idx="1691">
                  <c:v>2.0279999999999999E-2</c:v>
                </c:pt>
                <c:pt idx="1692">
                  <c:v>2.0025999999999999E-2</c:v>
                </c:pt>
                <c:pt idx="1693">
                  <c:v>2.0088000000000002E-2</c:v>
                </c:pt>
                <c:pt idx="1694">
                  <c:v>4.0577000000000002E-2</c:v>
                </c:pt>
                <c:pt idx="1695">
                  <c:v>2.9758E-2</c:v>
                </c:pt>
                <c:pt idx="1696">
                  <c:v>2.5295000000000002E-2</c:v>
                </c:pt>
                <c:pt idx="1697">
                  <c:v>2.324E-2</c:v>
                </c:pt>
                <c:pt idx="1698">
                  <c:v>2.1288999999999999E-2</c:v>
                </c:pt>
                <c:pt idx="1699">
                  <c:v>2.0742E-2</c:v>
                </c:pt>
                <c:pt idx="1700">
                  <c:v>1.9963999999999999E-2</c:v>
                </c:pt>
                <c:pt idx="1701">
                  <c:v>1.9716000000000001E-2</c:v>
                </c:pt>
                <c:pt idx="1702">
                  <c:v>1.9484000000000001E-2</c:v>
                </c:pt>
                <c:pt idx="1703">
                  <c:v>1.9323E-2</c:v>
                </c:pt>
                <c:pt idx="1704">
                  <c:v>1.9309E-2</c:v>
                </c:pt>
                <c:pt idx="1705">
                  <c:v>4.0564999999999997E-2</c:v>
                </c:pt>
                <c:pt idx="1706">
                  <c:v>2.9758E-2</c:v>
                </c:pt>
                <c:pt idx="1707">
                  <c:v>2.5293E-2</c:v>
                </c:pt>
                <c:pt idx="1708">
                  <c:v>2.2792E-2</c:v>
                </c:pt>
                <c:pt idx="1709">
                  <c:v>2.0820999999999999E-2</c:v>
                </c:pt>
                <c:pt idx="1710">
                  <c:v>2.0236000000000001E-2</c:v>
                </c:pt>
                <c:pt idx="1711">
                  <c:v>1.9373000000000001E-2</c:v>
                </c:pt>
                <c:pt idx="1712">
                  <c:v>1.8997E-2</c:v>
                </c:pt>
                <c:pt idx="1713">
                  <c:v>1.8839000000000002E-2</c:v>
                </c:pt>
                <c:pt idx="1714">
                  <c:v>1.8578999999999998E-2</c:v>
                </c:pt>
                <c:pt idx="1715">
                  <c:v>1.8558000000000002E-2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62-4754-942D-BD053087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141440"/>
        <c:axId val="463426064"/>
      </c:scatterChart>
      <c:valAx>
        <c:axId val="47314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426064"/>
        <c:crosses val="autoZero"/>
        <c:crossBetween val="midCat"/>
      </c:valAx>
      <c:valAx>
        <c:axId val="46342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41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606301399825022"/>
                  <c:y val="-0.155116652085156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Data!$H$2:$H$1717</c:f>
              <c:numCache>
                <c:formatCode>General</c:formatCode>
                <c:ptCount val="1716"/>
                <c:pt idx="0">
                  <c:v>35.114210999999997</c:v>
                </c:pt>
                <c:pt idx="1">
                  <c:v>33.680902000000003</c:v>
                </c:pt>
                <c:pt idx="2">
                  <c:v>33.863742000000002</c:v>
                </c:pt>
                <c:pt idx="3">
                  <c:v>34.105158000000003</c:v>
                </c:pt>
                <c:pt idx="4">
                  <c:v>33.761752999999999</c:v>
                </c:pt>
                <c:pt idx="5">
                  <c:v>34.105156000000001</c:v>
                </c:pt>
                <c:pt idx="6">
                  <c:v>34.338133999999997</c:v>
                </c:pt>
                <c:pt idx="7">
                  <c:v>34.426543000000002</c:v>
                </c:pt>
                <c:pt idx="8">
                  <c:v>34.487202000000003</c:v>
                </c:pt>
                <c:pt idx="9">
                  <c:v>34.532271000000001</c:v>
                </c:pt>
                <c:pt idx="10">
                  <c:v>34.559897999999997</c:v>
                </c:pt>
                <c:pt idx="11">
                  <c:v>34.581102999999999</c:v>
                </c:pt>
                <c:pt idx="12">
                  <c:v>34.597591999999999</c:v>
                </c:pt>
                <c:pt idx="13">
                  <c:v>34.630203000000002</c:v>
                </c:pt>
                <c:pt idx="14">
                  <c:v>34.642318000000003</c:v>
                </c:pt>
                <c:pt idx="15">
                  <c:v>34.655099999999997</c:v>
                </c:pt>
                <c:pt idx="16">
                  <c:v>34.482033000000001</c:v>
                </c:pt>
                <c:pt idx="17">
                  <c:v>34.780667999999999</c:v>
                </c:pt>
                <c:pt idx="18">
                  <c:v>34.905529999999999</c:v>
                </c:pt>
                <c:pt idx="19">
                  <c:v>34.961038000000002</c:v>
                </c:pt>
                <c:pt idx="20">
                  <c:v>35.027841000000002</c:v>
                </c:pt>
                <c:pt idx="21">
                  <c:v>35.054636000000002</c:v>
                </c:pt>
                <c:pt idx="22">
                  <c:v>35.070687</c:v>
                </c:pt>
                <c:pt idx="23">
                  <c:v>35.086433</c:v>
                </c:pt>
                <c:pt idx="24">
                  <c:v>35.103940000000001</c:v>
                </c:pt>
                <c:pt idx="25">
                  <c:v>35.104154999999999</c:v>
                </c:pt>
                <c:pt idx="26">
                  <c:v>35.114333000000002</c:v>
                </c:pt>
                <c:pt idx="27">
                  <c:v>34.491739000000003</c:v>
                </c:pt>
                <c:pt idx="28">
                  <c:v>34.751803000000002</c:v>
                </c:pt>
                <c:pt idx="29">
                  <c:v>34.964969000000004</c:v>
                </c:pt>
                <c:pt idx="30">
                  <c:v>35.045726000000002</c:v>
                </c:pt>
                <c:pt idx="31">
                  <c:v>35.118453000000002</c:v>
                </c:pt>
                <c:pt idx="32">
                  <c:v>35.155839999999998</c:v>
                </c:pt>
                <c:pt idx="33">
                  <c:v>35.192622</c:v>
                </c:pt>
                <c:pt idx="34">
                  <c:v>35.215808000000003</c:v>
                </c:pt>
                <c:pt idx="35">
                  <c:v>35.231436000000002</c:v>
                </c:pt>
                <c:pt idx="36">
                  <c:v>35.234617</c:v>
                </c:pt>
                <c:pt idx="37">
                  <c:v>35.248708999999998</c:v>
                </c:pt>
                <c:pt idx="38">
                  <c:v>34.429703000000003</c:v>
                </c:pt>
                <c:pt idx="39">
                  <c:v>34.718150000000001</c:v>
                </c:pt>
                <c:pt idx="40">
                  <c:v>34.898504000000003</c:v>
                </c:pt>
                <c:pt idx="41">
                  <c:v>35.045718000000001</c:v>
                </c:pt>
                <c:pt idx="42">
                  <c:v>35.119729</c:v>
                </c:pt>
                <c:pt idx="43">
                  <c:v>35.196218000000002</c:v>
                </c:pt>
                <c:pt idx="44">
                  <c:v>35.232635000000002</c:v>
                </c:pt>
                <c:pt idx="45">
                  <c:v>35.259335999999998</c:v>
                </c:pt>
                <c:pt idx="46">
                  <c:v>35.310045000000002</c:v>
                </c:pt>
                <c:pt idx="47">
                  <c:v>35.319285000000001</c:v>
                </c:pt>
                <c:pt idx="48">
                  <c:v>35.334068000000002</c:v>
                </c:pt>
                <c:pt idx="49">
                  <c:v>34.351281</c:v>
                </c:pt>
                <c:pt idx="50">
                  <c:v>34.664493</c:v>
                </c:pt>
                <c:pt idx="51">
                  <c:v>34.874884999999999</c:v>
                </c:pt>
                <c:pt idx="52">
                  <c:v>35.001562</c:v>
                </c:pt>
                <c:pt idx="53">
                  <c:v>35.093707000000002</c:v>
                </c:pt>
                <c:pt idx="54">
                  <c:v>35.15719</c:v>
                </c:pt>
                <c:pt idx="55">
                  <c:v>35.247588</c:v>
                </c:pt>
                <c:pt idx="56">
                  <c:v>35.279916</c:v>
                </c:pt>
                <c:pt idx="57">
                  <c:v>35.310636000000002</c:v>
                </c:pt>
                <c:pt idx="58">
                  <c:v>35.331411000000003</c:v>
                </c:pt>
                <c:pt idx="59">
                  <c:v>35.383516999999998</c:v>
                </c:pt>
                <c:pt idx="60">
                  <c:v>34.229058000000002</c:v>
                </c:pt>
                <c:pt idx="61">
                  <c:v>34.556857999999998</c:v>
                </c:pt>
                <c:pt idx="62">
                  <c:v>34.787596999999998</c:v>
                </c:pt>
                <c:pt idx="63">
                  <c:v>34.931541000000003</c:v>
                </c:pt>
                <c:pt idx="64">
                  <c:v>35.038482000000002</c:v>
                </c:pt>
                <c:pt idx="65">
                  <c:v>35.176735000000001</c:v>
                </c:pt>
                <c:pt idx="66">
                  <c:v>35.236044</c:v>
                </c:pt>
                <c:pt idx="67">
                  <c:v>35.275331000000001</c:v>
                </c:pt>
                <c:pt idx="68">
                  <c:v>35.313032999999997</c:v>
                </c:pt>
                <c:pt idx="69">
                  <c:v>35.33428</c:v>
                </c:pt>
                <c:pt idx="70">
                  <c:v>35.354953000000002</c:v>
                </c:pt>
                <c:pt idx="71">
                  <c:v>34.181842000000003</c:v>
                </c:pt>
                <c:pt idx="72">
                  <c:v>34.506886999999999</c:v>
                </c:pt>
                <c:pt idx="73">
                  <c:v>34.751809000000002</c:v>
                </c:pt>
                <c:pt idx="74">
                  <c:v>34.909945</c:v>
                </c:pt>
                <c:pt idx="75">
                  <c:v>35.039340000000003</c:v>
                </c:pt>
                <c:pt idx="76">
                  <c:v>35.125618000000003</c:v>
                </c:pt>
                <c:pt idx="77">
                  <c:v>35.198087000000001</c:v>
                </c:pt>
                <c:pt idx="78">
                  <c:v>35.251165999999998</c:v>
                </c:pt>
                <c:pt idx="79">
                  <c:v>35.295822000000001</c:v>
                </c:pt>
                <c:pt idx="80">
                  <c:v>35.31776</c:v>
                </c:pt>
                <c:pt idx="81">
                  <c:v>35.343285000000002</c:v>
                </c:pt>
                <c:pt idx="82">
                  <c:v>34.077221999999999</c:v>
                </c:pt>
                <c:pt idx="83">
                  <c:v>34.409374999999997</c:v>
                </c:pt>
                <c:pt idx="84">
                  <c:v>34.650905999999999</c:v>
                </c:pt>
                <c:pt idx="85">
                  <c:v>34.824466000000001</c:v>
                </c:pt>
                <c:pt idx="86">
                  <c:v>35.027464000000002</c:v>
                </c:pt>
                <c:pt idx="87">
                  <c:v>35.128964000000003</c:v>
                </c:pt>
                <c:pt idx="88">
                  <c:v>35.209237000000002</c:v>
                </c:pt>
                <c:pt idx="89">
                  <c:v>35.272044000000001</c:v>
                </c:pt>
                <c:pt idx="90">
                  <c:v>35.325510000000001</c:v>
                </c:pt>
                <c:pt idx="91">
                  <c:v>35.364432999999998</c:v>
                </c:pt>
                <c:pt idx="92">
                  <c:v>35.391274000000003</c:v>
                </c:pt>
                <c:pt idx="93">
                  <c:v>33.974477</c:v>
                </c:pt>
                <c:pt idx="94">
                  <c:v>34.304816000000002</c:v>
                </c:pt>
                <c:pt idx="95">
                  <c:v>34.624374000000003</c:v>
                </c:pt>
                <c:pt idx="96">
                  <c:v>34.800882999999999</c:v>
                </c:pt>
                <c:pt idx="97">
                  <c:v>34.950049</c:v>
                </c:pt>
                <c:pt idx="98">
                  <c:v>35.059210999999998</c:v>
                </c:pt>
                <c:pt idx="99">
                  <c:v>35.149306000000003</c:v>
                </c:pt>
                <c:pt idx="100">
                  <c:v>35.221473000000003</c:v>
                </c:pt>
                <c:pt idx="101">
                  <c:v>35.277036000000003</c:v>
                </c:pt>
                <c:pt idx="102">
                  <c:v>35.323768000000001</c:v>
                </c:pt>
                <c:pt idx="103">
                  <c:v>35.368817999999997</c:v>
                </c:pt>
                <c:pt idx="104">
                  <c:v>33.863745999999999</c:v>
                </c:pt>
                <c:pt idx="105">
                  <c:v>34.282423999999999</c:v>
                </c:pt>
                <c:pt idx="106">
                  <c:v>34.526018999999998</c:v>
                </c:pt>
                <c:pt idx="107">
                  <c:v>34.719338999999998</c:v>
                </c:pt>
                <c:pt idx="108">
                  <c:v>34.867697</c:v>
                </c:pt>
                <c:pt idx="109">
                  <c:v>34.990938</c:v>
                </c:pt>
                <c:pt idx="110">
                  <c:v>35.087215</c:v>
                </c:pt>
                <c:pt idx="111">
                  <c:v>35.161349000000001</c:v>
                </c:pt>
                <c:pt idx="112">
                  <c:v>35.226301999999997</c:v>
                </c:pt>
                <c:pt idx="113">
                  <c:v>35.278261999999998</c:v>
                </c:pt>
                <c:pt idx="114">
                  <c:v>35.323749999999997</c:v>
                </c:pt>
                <c:pt idx="115">
                  <c:v>33.775227999999998</c:v>
                </c:pt>
                <c:pt idx="116">
                  <c:v>34.18985</c:v>
                </c:pt>
                <c:pt idx="117">
                  <c:v>34.441732999999999</c:v>
                </c:pt>
                <c:pt idx="118">
                  <c:v>34.628793000000002</c:v>
                </c:pt>
                <c:pt idx="119">
                  <c:v>34.787962999999998</c:v>
                </c:pt>
                <c:pt idx="120">
                  <c:v>34.911093000000001</c:v>
                </c:pt>
                <c:pt idx="121">
                  <c:v>35.018801000000003</c:v>
                </c:pt>
                <c:pt idx="122">
                  <c:v>35.101604000000002</c:v>
                </c:pt>
                <c:pt idx="123">
                  <c:v>35.168196000000002</c:v>
                </c:pt>
                <c:pt idx="124">
                  <c:v>35.301381999999997</c:v>
                </c:pt>
                <c:pt idx="125">
                  <c:v>35.352504000000003</c:v>
                </c:pt>
                <c:pt idx="126">
                  <c:v>33.680903000000001</c:v>
                </c:pt>
                <c:pt idx="127">
                  <c:v>34.102407999999997</c:v>
                </c:pt>
                <c:pt idx="128">
                  <c:v>34.356115000000003</c:v>
                </c:pt>
                <c:pt idx="129">
                  <c:v>34.55048</c:v>
                </c:pt>
                <c:pt idx="130">
                  <c:v>34.705637000000003</c:v>
                </c:pt>
                <c:pt idx="131">
                  <c:v>34.828474999999997</c:v>
                </c:pt>
                <c:pt idx="132">
                  <c:v>34.947378</c:v>
                </c:pt>
                <c:pt idx="133">
                  <c:v>35.114213999999997</c:v>
                </c:pt>
                <c:pt idx="134">
                  <c:v>35.184840999999999</c:v>
                </c:pt>
                <c:pt idx="135">
                  <c:v>35.245607</c:v>
                </c:pt>
                <c:pt idx="136">
                  <c:v>35.305394</c:v>
                </c:pt>
                <c:pt idx="137">
                  <c:v>34.103107000000001</c:v>
                </c:pt>
                <c:pt idx="138">
                  <c:v>34.333902999999999</c:v>
                </c:pt>
                <c:pt idx="139">
                  <c:v>34.422232999999999</c:v>
                </c:pt>
                <c:pt idx="140">
                  <c:v>34.481344</c:v>
                </c:pt>
                <c:pt idx="141">
                  <c:v>34.523916999999997</c:v>
                </c:pt>
                <c:pt idx="142">
                  <c:v>34.551788999999999</c:v>
                </c:pt>
                <c:pt idx="143">
                  <c:v>34.572766000000001</c:v>
                </c:pt>
                <c:pt idx="144">
                  <c:v>34.590701000000003</c:v>
                </c:pt>
                <c:pt idx="145">
                  <c:v>34.623649999999998</c:v>
                </c:pt>
                <c:pt idx="146">
                  <c:v>34.635432000000002</c:v>
                </c:pt>
                <c:pt idx="147">
                  <c:v>34.646391999999999</c:v>
                </c:pt>
                <c:pt idx="148">
                  <c:v>34.511132000000003</c:v>
                </c:pt>
                <c:pt idx="149">
                  <c:v>34.774106000000003</c:v>
                </c:pt>
                <c:pt idx="150">
                  <c:v>34.894100999999999</c:v>
                </c:pt>
                <c:pt idx="151">
                  <c:v>34.949646999999999</c:v>
                </c:pt>
                <c:pt idx="152">
                  <c:v>35.015298999999999</c:v>
                </c:pt>
                <c:pt idx="153">
                  <c:v>35.043663000000002</c:v>
                </c:pt>
                <c:pt idx="154">
                  <c:v>35.058326000000001</c:v>
                </c:pt>
                <c:pt idx="155">
                  <c:v>35.075781999999997</c:v>
                </c:pt>
                <c:pt idx="156">
                  <c:v>35.090516999999998</c:v>
                </c:pt>
                <c:pt idx="157">
                  <c:v>35.092098</c:v>
                </c:pt>
                <c:pt idx="158">
                  <c:v>35.100251</c:v>
                </c:pt>
                <c:pt idx="159">
                  <c:v>34.494489000000002</c:v>
                </c:pt>
                <c:pt idx="160">
                  <c:v>34.748418000000001</c:v>
                </c:pt>
                <c:pt idx="161">
                  <c:v>34.957650000000001</c:v>
                </c:pt>
                <c:pt idx="162">
                  <c:v>35.032657</c:v>
                </c:pt>
                <c:pt idx="163">
                  <c:v>35.103014000000002</c:v>
                </c:pt>
                <c:pt idx="164">
                  <c:v>35.138939000000001</c:v>
                </c:pt>
                <c:pt idx="165">
                  <c:v>35.178913999999999</c:v>
                </c:pt>
                <c:pt idx="166">
                  <c:v>35.198973000000002</c:v>
                </c:pt>
                <c:pt idx="167">
                  <c:v>35.215882000000001</c:v>
                </c:pt>
                <c:pt idx="168">
                  <c:v>35.220635999999999</c:v>
                </c:pt>
                <c:pt idx="169">
                  <c:v>35.232222999999998</c:v>
                </c:pt>
                <c:pt idx="170">
                  <c:v>34.436928000000002</c:v>
                </c:pt>
                <c:pt idx="171">
                  <c:v>34.720393999999999</c:v>
                </c:pt>
                <c:pt idx="172">
                  <c:v>34.891781000000002</c:v>
                </c:pt>
                <c:pt idx="173">
                  <c:v>35.035431000000003</c:v>
                </c:pt>
                <c:pt idx="174">
                  <c:v>35.104550000000003</c:v>
                </c:pt>
                <c:pt idx="175">
                  <c:v>35.180194</c:v>
                </c:pt>
                <c:pt idx="176">
                  <c:v>35.213568000000002</c:v>
                </c:pt>
                <c:pt idx="177">
                  <c:v>35.238185000000001</c:v>
                </c:pt>
                <c:pt idx="178">
                  <c:v>35.289436000000002</c:v>
                </c:pt>
                <c:pt idx="179">
                  <c:v>35.297891999999997</c:v>
                </c:pt>
                <c:pt idx="180">
                  <c:v>35.313338999999999</c:v>
                </c:pt>
                <c:pt idx="181">
                  <c:v>34.355814000000002</c:v>
                </c:pt>
                <c:pt idx="182">
                  <c:v>34.673175000000001</c:v>
                </c:pt>
                <c:pt idx="183">
                  <c:v>34.874017000000002</c:v>
                </c:pt>
                <c:pt idx="184">
                  <c:v>34.992666</c:v>
                </c:pt>
                <c:pt idx="185">
                  <c:v>35.081856999999999</c:v>
                </c:pt>
                <c:pt idx="186">
                  <c:v>35.140338999999997</c:v>
                </c:pt>
                <c:pt idx="187">
                  <c:v>35.228689000000003</c:v>
                </c:pt>
                <c:pt idx="188">
                  <c:v>35.260219999999997</c:v>
                </c:pt>
                <c:pt idx="189">
                  <c:v>35.288158000000003</c:v>
                </c:pt>
                <c:pt idx="190">
                  <c:v>35.344102999999997</c:v>
                </c:pt>
                <c:pt idx="191">
                  <c:v>35.361857999999998</c:v>
                </c:pt>
                <c:pt idx="192">
                  <c:v>34.236986999999999</c:v>
                </c:pt>
                <c:pt idx="193">
                  <c:v>34.569026000000001</c:v>
                </c:pt>
                <c:pt idx="194">
                  <c:v>34.790286000000002</c:v>
                </c:pt>
                <c:pt idx="195">
                  <c:v>34.928275999999997</c:v>
                </c:pt>
                <c:pt idx="196">
                  <c:v>35.029805000000003</c:v>
                </c:pt>
                <c:pt idx="197">
                  <c:v>35.163443999999998</c:v>
                </c:pt>
                <c:pt idx="198">
                  <c:v>35.220616999999997</c:v>
                </c:pt>
                <c:pt idx="199">
                  <c:v>35.256689000000001</c:v>
                </c:pt>
                <c:pt idx="200">
                  <c:v>35.291376999999997</c:v>
                </c:pt>
                <c:pt idx="201">
                  <c:v>35.310445000000001</c:v>
                </c:pt>
                <c:pt idx="202">
                  <c:v>35.331803999999998</c:v>
                </c:pt>
                <c:pt idx="203">
                  <c:v>34.193600000000004</c:v>
                </c:pt>
                <c:pt idx="204">
                  <c:v>34.526389000000002</c:v>
                </c:pt>
                <c:pt idx="205">
                  <c:v>34.758783000000001</c:v>
                </c:pt>
                <c:pt idx="206">
                  <c:v>34.907801999999997</c:v>
                </c:pt>
                <c:pt idx="207">
                  <c:v>35.035561000000001</c:v>
                </c:pt>
                <c:pt idx="208">
                  <c:v>35.116089000000002</c:v>
                </c:pt>
                <c:pt idx="209">
                  <c:v>35.183706000000001</c:v>
                </c:pt>
                <c:pt idx="210">
                  <c:v>35.234310999999998</c:v>
                </c:pt>
                <c:pt idx="211">
                  <c:v>35.274520000000003</c:v>
                </c:pt>
                <c:pt idx="212">
                  <c:v>35.294153000000001</c:v>
                </c:pt>
                <c:pt idx="213">
                  <c:v>35.322564999999997</c:v>
                </c:pt>
                <c:pt idx="214">
                  <c:v>34.086545000000001</c:v>
                </c:pt>
                <c:pt idx="215">
                  <c:v>34.420746000000001</c:v>
                </c:pt>
                <c:pt idx="216">
                  <c:v>34.659056999999997</c:v>
                </c:pt>
                <c:pt idx="217">
                  <c:v>34.826757000000001</c:v>
                </c:pt>
                <c:pt idx="218">
                  <c:v>35.028796</c:v>
                </c:pt>
                <c:pt idx="219">
                  <c:v>35.123021000000001</c:v>
                </c:pt>
                <c:pt idx="220">
                  <c:v>35.197361000000001</c:v>
                </c:pt>
                <c:pt idx="221">
                  <c:v>35.255259000000002</c:v>
                </c:pt>
                <c:pt idx="222">
                  <c:v>35.306807999999997</c:v>
                </c:pt>
                <c:pt idx="223">
                  <c:v>35.340674</c:v>
                </c:pt>
                <c:pt idx="224">
                  <c:v>35.368445999999999</c:v>
                </c:pt>
                <c:pt idx="225">
                  <c:v>33.985962000000001</c:v>
                </c:pt>
                <c:pt idx="226">
                  <c:v>34.319186999999999</c:v>
                </c:pt>
                <c:pt idx="227">
                  <c:v>34.63646</c:v>
                </c:pt>
                <c:pt idx="228">
                  <c:v>34.806358000000003</c:v>
                </c:pt>
                <c:pt idx="229">
                  <c:v>34.953181999999998</c:v>
                </c:pt>
                <c:pt idx="230">
                  <c:v>35.056372000000003</c:v>
                </c:pt>
                <c:pt idx="231">
                  <c:v>35.141638999999998</c:v>
                </c:pt>
                <c:pt idx="232">
                  <c:v>35.209040000000002</c:v>
                </c:pt>
                <c:pt idx="233">
                  <c:v>35.259481999999998</c:v>
                </c:pt>
                <c:pt idx="234">
                  <c:v>35.302672000000001</c:v>
                </c:pt>
                <c:pt idx="235">
                  <c:v>35.348008</c:v>
                </c:pt>
                <c:pt idx="236">
                  <c:v>33.876804999999997</c:v>
                </c:pt>
                <c:pt idx="237">
                  <c:v>34.299681</c:v>
                </c:pt>
                <c:pt idx="238">
                  <c:v>34.535502999999999</c:v>
                </c:pt>
                <c:pt idx="239">
                  <c:v>34.727659000000003</c:v>
                </c:pt>
                <c:pt idx="240">
                  <c:v>34.875067000000001</c:v>
                </c:pt>
                <c:pt idx="241">
                  <c:v>34.989761000000001</c:v>
                </c:pt>
                <c:pt idx="242">
                  <c:v>35.082571999999999</c:v>
                </c:pt>
                <c:pt idx="243">
                  <c:v>35.151760000000003</c:v>
                </c:pt>
                <c:pt idx="244">
                  <c:v>35.212620999999999</c:v>
                </c:pt>
                <c:pt idx="245">
                  <c:v>35.259225999999998</c:v>
                </c:pt>
                <c:pt idx="246">
                  <c:v>35.304549000000002</c:v>
                </c:pt>
                <c:pt idx="247">
                  <c:v>33.788978999999998</c:v>
                </c:pt>
                <c:pt idx="248">
                  <c:v>34.206220999999999</c:v>
                </c:pt>
                <c:pt idx="249">
                  <c:v>34.452343999999997</c:v>
                </c:pt>
                <c:pt idx="250">
                  <c:v>34.639465000000001</c:v>
                </c:pt>
                <c:pt idx="251">
                  <c:v>34.797328999999998</c:v>
                </c:pt>
                <c:pt idx="252">
                  <c:v>34.914752</c:v>
                </c:pt>
                <c:pt idx="253">
                  <c:v>35.015875999999999</c:v>
                </c:pt>
                <c:pt idx="254">
                  <c:v>35.094976000000003</c:v>
                </c:pt>
                <c:pt idx="255">
                  <c:v>35.157696999999999</c:v>
                </c:pt>
                <c:pt idx="256">
                  <c:v>35.285417000000002</c:v>
                </c:pt>
                <c:pt idx="257">
                  <c:v>35.335506000000002</c:v>
                </c:pt>
                <c:pt idx="258">
                  <c:v>33.696747000000002</c:v>
                </c:pt>
                <c:pt idx="259">
                  <c:v>34.118867000000002</c:v>
                </c:pt>
                <c:pt idx="260">
                  <c:v>34.369492000000001</c:v>
                </c:pt>
                <c:pt idx="261">
                  <c:v>34.565986000000002</c:v>
                </c:pt>
                <c:pt idx="262">
                  <c:v>34.717655999999998</c:v>
                </c:pt>
                <c:pt idx="263">
                  <c:v>34.834028000000004</c:v>
                </c:pt>
                <c:pt idx="264">
                  <c:v>34.949866</c:v>
                </c:pt>
                <c:pt idx="265">
                  <c:v>35.114831000000002</c:v>
                </c:pt>
                <c:pt idx="266">
                  <c:v>35.177909999999997</c:v>
                </c:pt>
                <c:pt idx="267">
                  <c:v>35.233359</c:v>
                </c:pt>
                <c:pt idx="268">
                  <c:v>35.290909999999997</c:v>
                </c:pt>
                <c:pt idx="269">
                  <c:v>34.124650000000003</c:v>
                </c:pt>
                <c:pt idx="270">
                  <c:v>34.314211999999998</c:v>
                </c:pt>
                <c:pt idx="271">
                  <c:v>34.418261000000001</c:v>
                </c:pt>
                <c:pt idx="272">
                  <c:v>34.451208999999999</c:v>
                </c:pt>
                <c:pt idx="273">
                  <c:v>34.489770999999998</c:v>
                </c:pt>
                <c:pt idx="274">
                  <c:v>34.513905000000001</c:v>
                </c:pt>
                <c:pt idx="275">
                  <c:v>34.536062000000001</c:v>
                </c:pt>
                <c:pt idx="276">
                  <c:v>34.550522000000001</c:v>
                </c:pt>
                <c:pt idx="277">
                  <c:v>34.583962999999997</c:v>
                </c:pt>
                <c:pt idx="278">
                  <c:v>34.591886000000002</c:v>
                </c:pt>
                <c:pt idx="279">
                  <c:v>34.603200999999999</c:v>
                </c:pt>
                <c:pt idx="280">
                  <c:v>34.508414999999999</c:v>
                </c:pt>
                <c:pt idx="281">
                  <c:v>34.750819</c:v>
                </c:pt>
                <c:pt idx="282">
                  <c:v>34.862354000000003</c:v>
                </c:pt>
                <c:pt idx="283">
                  <c:v>34.908420999999997</c:v>
                </c:pt>
                <c:pt idx="284">
                  <c:v>34.968600000000002</c:v>
                </c:pt>
                <c:pt idx="285">
                  <c:v>34.992978000000001</c:v>
                </c:pt>
                <c:pt idx="286">
                  <c:v>35.007959999999997</c:v>
                </c:pt>
                <c:pt idx="287">
                  <c:v>35.021653999999998</c:v>
                </c:pt>
                <c:pt idx="288">
                  <c:v>35.036174000000003</c:v>
                </c:pt>
                <c:pt idx="289">
                  <c:v>35.038381000000001</c:v>
                </c:pt>
                <c:pt idx="290">
                  <c:v>35.058636</c:v>
                </c:pt>
                <c:pt idx="291">
                  <c:v>34.501078</c:v>
                </c:pt>
                <c:pt idx="292">
                  <c:v>34.763036999999997</c:v>
                </c:pt>
                <c:pt idx="293">
                  <c:v>34.924495</c:v>
                </c:pt>
                <c:pt idx="294">
                  <c:v>35.006287</c:v>
                </c:pt>
                <c:pt idx="295">
                  <c:v>35.052114000000003</c:v>
                </c:pt>
                <c:pt idx="296">
                  <c:v>35.096549000000003</c:v>
                </c:pt>
                <c:pt idx="297">
                  <c:v>35.118642000000001</c:v>
                </c:pt>
                <c:pt idx="298">
                  <c:v>35.136636000000003</c:v>
                </c:pt>
                <c:pt idx="299">
                  <c:v>35.151457999999998</c:v>
                </c:pt>
                <c:pt idx="300">
                  <c:v>35.153761000000003</c:v>
                </c:pt>
                <c:pt idx="301">
                  <c:v>35.165934999999998</c:v>
                </c:pt>
                <c:pt idx="302">
                  <c:v>34.450333000000001</c:v>
                </c:pt>
                <c:pt idx="303">
                  <c:v>34.710087999999999</c:v>
                </c:pt>
                <c:pt idx="304">
                  <c:v>34.865195</c:v>
                </c:pt>
                <c:pt idx="305">
                  <c:v>34.995040000000003</c:v>
                </c:pt>
                <c:pt idx="306">
                  <c:v>35.085203999999997</c:v>
                </c:pt>
                <c:pt idx="307">
                  <c:v>35.121234000000001</c:v>
                </c:pt>
                <c:pt idx="308">
                  <c:v>35.150858999999997</c:v>
                </c:pt>
                <c:pt idx="309">
                  <c:v>35.194144000000001</c:v>
                </c:pt>
                <c:pt idx="310">
                  <c:v>35.218879999999999</c:v>
                </c:pt>
                <c:pt idx="311">
                  <c:v>35.226652999999999</c:v>
                </c:pt>
                <c:pt idx="312">
                  <c:v>35.238483000000002</c:v>
                </c:pt>
                <c:pt idx="313">
                  <c:v>34.378979999999999</c:v>
                </c:pt>
                <c:pt idx="314">
                  <c:v>34.670304999999999</c:v>
                </c:pt>
                <c:pt idx="315">
                  <c:v>34.855499999999999</c:v>
                </c:pt>
                <c:pt idx="316">
                  <c:v>34.961402999999997</c:v>
                </c:pt>
                <c:pt idx="317">
                  <c:v>35.035412999999998</c:v>
                </c:pt>
                <c:pt idx="318">
                  <c:v>35.132503999999997</c:v>
                </c:pt>
                <c:pt idx="319">
                  <c:v>35.166100999999998</c:v>
                </c:pt>
                <c:pt idx="320">
                  <c:v>35.192262999999997</c:v>
                </c:pt>
                <c:pt idx="321">
                  <c:v>35.254581999999999</c:v>
                </c:pt>
                <c:pt idx="322">
                  <c:v>35.267392999999998</c:v>
                </c:pt>
                <c:pt idx="323">
                  <c:v>35.282097</c:v>
                </c:pt>
                <c:pt idx="324">
                  <c:v>34.253866000000002</c:v>
                </c:pt>
                <c:pt idx="325">
                  <c:v>34.574140999999997</c:v>
                </c:pt>
                <c:pt idx="326">
                  <c:v>34.786867000000001</c:v>
                </c:pt>
                <c:pt idx="327">
                  <c:v>34.906339000000003</c:v>
                </c:pt>
                <c:pt idx="328">
                  <c:v>34.994281000000001</c:v>
                </c:pt>
                <c:pt idx="329">
                  <c:v>35.059573999999998</c:v>
                </c:pt>
                <c:pt idx="330">
                  <c:v>35.165047999999999</c:v>
                </c:pt>
                <c:pt idx="331">
                  <c:v>35.193330000000003</c:v>
                </c:pt>
                <c:pt idx="332">
                  <c:v>35.220492999999998</c:v>
                </c:pt>
                <c:pt idx="333">
                  <c:v>35.23657</c:v>
                </c:pt>
                <c:pt idx="334">
                  <c:v>35.304927999999997</c:v>
                </c:pt>
                <c:pt idx="335">
                  <c:v>34.213417999999997</c:v>
                </c:pt>
                <c:pt idx="336">
                  <c:v>34.540300999999999</c:v>
                </c:pt>
                <c:pt idx="337">
                  <c:v>34.760317999999998</c:v>
                </c:pt>
                <c:pt idx="338">
                  <c:v>34.903103999999999</c:v>
                </c:pt>
                <c:pt idx="339">
                  <c:v>35.008957000000002</c:v>
                </c:pt>
                <c:pt idx="340">
                  <c:v>35.082323000000002</c:v>
                </c:pt>
                <c:pt idx="341">
                  <c:v>35.139673999999999</c:v>
                </c:pt>
                <c:pt idx="342">
                  <c:v>35.179462000000001</c:v>
                </c:pt>
                <c:pt idx="343">
                  <c:v>35.212344000000002</c:v>
                </c:pt>
                <c:pt idx="344">
                  <c:v>35.225800999999997</c:v>
                </c:pt>
                <c:pt idx="345">
                  <c:v>35.246864000000002</c:v>
                </c:pt>
                <c:pt idx="346">
                  <c:v>34.111195000000002</c:v>
                </c:pt>
                <c:pt idx="347">
                  <c:v>34.443589000000003</c:v>
                </c:pt>
                <c:pt idx="348">
                  <c:v>34.672308999999998</c:v>
                </c:pt>
                <c:pt idx="349">
                  <c:v>34.826529000000001</c:v>
                </c:pt>
                <c:pt idx="350">
                  <c:v>35.015991</c:v>
                </c:pt>
                <c:pt idx="351">
                  <c:v>35.100259999999999</c:v>
                </c:pt>
                <c:pt idx="352">
                  <c:v>35.163603000000002</c:v>
                </c:pt>
                <c:pt idx="353">
                  <c:v>35.212767999999997</c:v>
                </c:pt>
                <c:pt idx="354">
                  <c:v>35.253025000000001</c:v>
                </c:pt>
                <c:pt idx="355">
                  <c:v>35.280234999999998</c:v>
                </c:pt>
                <c:pt idx="356">
                  <c:v>35.301219000000003</c:v>
                </c:pt>
                <c:pt idx="357">
                  <c:v>34.011031000000003</c:v>
                </c:pt>
                <c:pt idx="358">
                  <c:v>34.338337000000003</c:v>
                </c:pt>
                <c:pt idx="359">
                  <c:v>34.657263</c:v>
                </c:pt>
                <c:pt idx="360">
                  <c:v>34.812998</c:v>
                </c:pt>
                <c:pt idx="361">
                  <c:v>34.953476999999999</c:v>
                </c:pt>
                <c:pt idx="362">
                  <c:v>35.044803999999999</c:v>
                </c:pt>
                <c:pt idx="363">
                  <c:v>35.117992000000001</c:v>
                </c:pt>
                <c:pt idx="364">
                  <c:v>35.175829999999998</c:v>
                </c:pt>
                <c:pt idx="365">
                  <c:v>35.218438999999996</c:v>
                </c:pt>
                <c:pt idx="366">
                  <c:v>35.250141999999997</c:v>
                </c:pt>
                <c:pt idx="367">
                  <c:v>35.288578999999999</c:v>
                </c:pt>
                <c:pt idx="368">
                  <c:v>33.903843000000002</c:v>
                </c:pt>
                <c:pt idx="369">
                  <c:v>34.323132000000001</c:v>
                </c:pt>
                <c:pt idx="370">
                  <c:v>34.566147000000001</c:v>
                </c:pt>
                <c:pt idx="371">
                  <c:v>34.744672999999999</c:v>
                </c:pt>
                <c:pt idx="372">
                  <c:v>34.879962999999996</c:v>
                </c:pt>
                <c:pt idx="373">
                  <c:v>34.993471</c:v>
                </c:pt>
                <c:pt idx="374">
                  <c:v>35.069434999999999</c:v>
                </c:pt>
                <c:pt idx="375">
                  <c:v>35.129077000000002</c:v>
                </c:pt>
                <c:pt idx="376">
                  <c:v>35.179780999999998</c:v>
                </c:pt>
                <c:pt idx="377">
                  <c:v>35.219569999999997</c:v>
                </c:pt>
                <c:pt idx="378">
                  <c:v>35.253636</c:v>
                </c:pt>
                <c:pt idx="379">
                  <c:v>33.817123000000002</c:v>
                </c:pt>
                <c:pt idx="380">
                  <c:v>34.232501999999997</c:v>
                </c:pt>
                <c:pt idx="381">
                  <c:v>34.485888000000003</c:v>
                </c:pt>
                <c:pt idx="382">
                  <c:v>34.662874000000002</c:v>
                </c:pt>
                <c:pt idx="383">
                  <c:v>34.808025999999998</c:v>
                </c:pt>
                <c:pt idx="384">
                  <c:v>34.921371999999998</c:v>
                </c:pt>
                <c:pt idx="385">
                  <c:v>35.017349000000003</c:v>
                </c:pt>
                <c:pt idx="386">
                  <c:v>35.081944</c:v>
                </c:pt>
                <c:pt idx="387">
                  <c:v>35.134922000000003</c:v>
                </c:pt>
                <c:pt idx="388">
                  <c:v>35.176943999999999</c:v>
                </c:pt>
                <c:pt idx="389">
                  <c:v>35.215639000000003</c:v>
                </c:pt>
                <c:pt idx="390">
                  <c:v>33.726343</c:v>
                </c:pt>
                <c:pt idx="391">
                  <c:v>34.147578000000003</c:v>
                </c:pt>
                <c:pt idx="392">
                  <c:v>34.400320999999998</c:v>
                </c:pt>
                <c:pt idx="393">
                  <c:v>34.594259000000001</c:v>
                </c:pt>
                <c:pt idx="394">
                  <c:v>34.737271</c:v>
                </c:pt>
                <c:pt idx="395">
                  <c:v>34.848193000000002</c:v>
                </c:pt>
                <c:pt idx="396">
                  <c:v>34.958264999999997</c:v>
                </c:pt>
                <c:pt idx="397">
                  <c:v>35.111254000000002</c:v>
                </c:pt>
                <c:pt idx="398">
                  <c:v>35.164192</c:v>
                </c:pt>
                <c:pt idx="399">
                  <c:v>35.211309999999997</c:v>
                </c:pt>
                <c:pt idx="400">
                  <c:v>35.259563999999997</c:v>
                </c:pt>
                <c:pt idx="401">
                  <c:v>34.073419000000001</c:v>
                </c:pt>
                <c:pt idx="402">
                  <c:v>34.239089</c:v>
                </c:pt>
                <c:pt idx="403">
                  <c:v>34.331355000000002</c:v>
                </c:pt>
                <c:pt idx="404">
                  <c:v>34.360666000000002</c:v>
                </c:pt>
                <c:pt idx="405">
                  <c:v>34.394066000000002</c:v>
                </c:pt>
                <c:pt idx="406">
                  <c:v>34.415633</c:v>
                </c:pt>
                <c:pt idx="407">
                  <c:v>34.431615000000001</c:v>
                </c:pt>
                <c:pt idx="408">
                  <c:v>34.466695999999999</c:v>
                </c:pt>
                <c:pt idx="409">
                  <c:v>34.475636999999999</c:v>
                </c:pt>
                <c:pt idx="410">
                  <c:v>34.484490999999998</c:v>
                </c:pt>
                <c:pt idx="411">
                  <c:v>34.493496999999998</c:v>
                </c:pt>
                <c:pt idx="412">
                  <c:v>34.467903</c:v>
                </c:pt>
                <c:pt idx="413">
                  <c:v>34.653379000000001</c:v>
                </c:pt>
                <c:pt idx="414">
                  <c:v>34.748814000000003</c:v>
                </c:pt>
                <c:pt idx="415">
                  <c:v>34.800407999999997</c:v>
                </c:pt>
                <c:pt idx="416">
                  <c:v>34.837451000000001</c:v>
                </c:pt>
                <c:pt idx="417">
                  <c:v>34.859476999999998</c:v>
                </c:pt>
                <c:pt idx="418">
                  <c:v>34.869419999999998</c:v>
                </c:pt>
                <c:pt idx="419">
                  <c:v>34.881984000000003</c:v>
                </c:pt>
                <c:pt idx="420">
                  <c:v>34.893782000000002</c:v>
                </c:pt>
                <c:pt idx="421">
                  <c:v>34.907905999999997</c:v>
                </c:pt>
                <c:pt idx="422">
                  <c:v>34.914437999999997</c:v>
                </c:pt>
                <c:pt idx="423">
                  <c:v>34.442951999999998</c:v>
                </c:pt>
                <c:pt idx="424">
                  <c:v>34.661965000000002</c:v>
                </c:pt>
                <c:pt idx="425">
                  <c:v>34.815949000000003</c:v>
                </c:pt>
                <c:pt idx="426">
                  <c:v>34.866017999999997</c:v>
                </c:pt>
                <c:pt idx="427">
                  <c:v>34.915554</c:v>
                </c:pt>
                <c:pt idx="428">
                  <c:v>34.940469</c:v>
                </c:pt>
                <c:pt idx="429">
                  <c:v>34.953277</c:v>
                </c:pt>
                <c:pt idx="430">
                  <c:v>34.967053999999997</c:v>
                </c:pt>
                <c:pt idx="431">
                  <c:v>34.978136999999997</c:v>
                </c:pt>
                <c:pt idx="432">
                  <c:v>34.982818999999999</c:v>
                </c:pt>
                <c:pt idx="433">
                  <c:v>34.990597999999999</c:v>
                </c:pt>
                <c:pt idx="434">
                  <c:v>34.386600999999999</c:v>
                </c:pt>
                <c:pt idx="435">
                  <c:v>34.616202999999999</c:v>
                </c:pt>
                <c:pt idx="436">
                  <c:v>34.776769999999999</c:v>
                </c:pt>
                <c:pt idx="437">
                  <c:v>34.878594</c:v>
                </c:pt>
                <c:pt idx="438">
                  <c:v>34.918458000000001</c:v>
                </c:pt>
                <c:pt idx="439">
                  <c:v>34.975735999999998</c:v>
                </c:pt>
                <c:pt idx="440">
                  <c:v>34.992756</c:v>
                </c:pt>
                <c:pt idx="441">
                  <c:v>35.008175000000001</c:v>
                </c:pt>
                <c:pt idx="442">
                  <c:v>35.026031000000003</c:v>
                </c:pt>
                <c:pt idx="443">
                  <c:v>35.030670999999998</c:v>
                </c:pt>
                <c:pt idx="444">
                  <c:v>35.040078000000001</c:v>
                </c:pt>
                <c:pt idx="445">
                  <c:v>34.324672999999997</c:v>
                </c:pt>
                <c:pt idx="446">
                  <c:v>34.586666000000001</c:v>
                </c:pt>
                <c:pt idx="447">
                  <c:v>34.732805999999997</c:v>
                </c:pt>
                <c:pt idx="448">
                  <c:v>34.815997000000003</c:v>
                </c:pt>
                <c:pt idx="449">
                  <c:v>34.914234</c:v>
                </c:pt>
                <c:pt idx="450">
                  <c:v>34.953066</c:v>
                </c:pt>
                <c:pt idx="451">
                  <c:v>34.971487000000003</c:v>
                </c:pt>
                <c:pt idx="452">
                  <c:v>35.031146999999997</c:v>
                </c:pt>
                <c:pt idx="453">
                  <c:v>35.046239</c:v>
                </c:pt>
                <c:pt idx="454">
                  <c:v>35.059036999999996</c:v>
                </c:pt>
                <c:pt idx="455">
                  <c:v>35.067945999999999</c:v>
                </c:pt>
                <c:pt idx="456">
                  <c:v>34.205818999999998</c:v>
                </c:pt>
                <c:pt idx="457">
                  <c:v>34.487122999999997</c:v>
                </c:pt>
                <c:pt idx="458">
                  <c:v>34.670718999999998</c:v>
                </c:pt>
                <c:pt idx="459">
                  <c:v>34.765639</c:v>
                </c:pt>
                <c:pt idx="460">
                  <c:v>34.828862000000001</c:v>
                </c:pt>
                <c:pt idx="461">
                  <c:v>34.940660999999999</c:v>
                </c:pt>
                <c:pt idx="462">
                  <c:v>34.965940000000003</c:v>
                </c:pt>
                <c:pt idx="463">
                  <c:v>34.985779999999998</c:v>
                </c:pt>
                <c:pt idx="464">
                  <c:v>35.056530000000002</c:v>
                </c:pt>
                <c:pt idx="465">
                  <c:v>35.069662999999998</c:v>
                </c:pt>
                <c:pt idx="466">
                  <c:v>35.077916000000002</c:v>
                </c:pt>
                <c:pt idx="467">
                  <c:v>34.157611000000003</c:v>
                </c:pt>
                <c:pt idx="468">
                  <c:v>34.462522</c:v>
                </c:pt>
                <c:pt idx="469">
                  <c:v>34.658166999999999</c:v>
                </c:pt>
                <c:pt idx="470">
                  <c:v>34.771523999999999</c:v>
                </c:pt>
                <c:pt idx="471">
                  <c:v>34.850399000000003</c:v>
                </c:pt>
                <c:pt idx="472">
                  <c:v>34.909883999999998</c:v>
                </c:pt>
                <c:pt idx="473">
                  <c:v>34.945577</c:v>
                </c:pt>
                <c:pt idx="474">
                  <c:v>34.973146999999997</c:v>
                </c:pt>
                <c:pt idx="475">
                  <c:v>34.994821999999999</c:v>
                </c:pt>
                <c:pt idx="476">
                  <c:v>35.062835</c:v>
                </c:pt>
                <c:pt idx="477">
                  <c:v>35.080277000000002</c:v>
                </c:pt>
                <c:pt idx="478">
                  <c:v>34.050241</c:v>
                </c:pt>
                <c:pt idx="479">
                  <c:v>34.372320999999999</c:v>
                </c:pt>
                <c:pt idx="480">
                  <c:v>34.570549</c:v>
                </c:pt>
                <c:pt idx="481">
                  <c:v>34.711899000000003</c:v>
                </c:pt>
                <c:pt idx="482">
                  <c:v>34.800184000000002</c:v>
                </c:pt>
                <c:pt idx="483">
                  <c:v>34.865324999999999</c:v>
                </c:pt>
                <c:pt idx="484">
                  <c:v>34.907583000000002</c:v>
                </c:pt>
                <c:pt idx="485">
                  <c:v>34.942490999999997</c:v>
                </c:pt>
                <c:pt idx="486">
                  <c:v>34.969405999999999</c:v>
                </c:pt>
                <c:pt idx="487">
                  <c:v>34.988762999999999</c:v>
                </c:pt>
                <c:pt idx="488">
                  <c:v>35.069467000000003</c:v>
                </c:pt>
                <c:pt idx="489">
                  <c:v>33.947487000000002</c:v>
                </c:pt>
                <c:pt idx="490">
                  <c:v>34.276578999999998</c:v>
                </c:pt>
                <c:pt idx="491">
                  <c:v>34.565145999999999</c:v>
                </c:pt>
                <c:pt idx="492">
                  <c:v>34.707011000000001</c:v>
                </c:pt>
                <c:pt idx="493">
                  <c:v>34.815193999999998</c:v>
                </c:pt>
                <c:pt idx="494">
                  <c:v>34.888975000000002</c:v>
                </c:pt>
                <c:pt idx="495">
                  <c:v>34.936781000000003</c:v>
                </c:pt>
                <c:pt idx="496">
                  <c:v>34.983494</c:v>
                </c:pt>
                <c:pt idx="497">
                  <c:v>35.010255000000001</c:v>
                </c:pt>
                <c:pt idx="498">
                  <c:v>35.033912999999998</c:v>
                </c:pt>
                <c:pt idx="499">
                  <c:v>35.060305</c:v>
                </c:pt>
                <c:pt idx="500">
                  <c:v>33.839897000000001</c:v>
                </c:pt>
                <c:pt idx="501">
                  <c:v>34.257750999999999</c:v>
                </c:pt>
                <c:pt idx="502">
                  <c:v>34.482246000000004</c:v>
                </c:pt>
                <c:pt idx="503">
                  <c:v>34.640861999999998</c:v>
                </c:pt>
                <c:pt idx="504">
                  <c:v>34.757530000000003</c:v>
                </c:pt>
                <c:pt idx="505">
                  <c:v>34.847670999999998</c:v>
                </c:pt>
                <c:pt idx="506">
                  <c:v>34.89967</c:v>
                </c:pt>
                <c:pt idx="507">
                  <c:v>34.942489999999999</c:v>
                </c:pt>
                <c:pt idx="508">
                  <c:v>34.982118999999997</c:v>
                </c:pt>
                <c:pt idx="509">
                  <c:v>35.010371999999997</c:v>
                </c:pt>
                <c:pt idx="510">
                  <c:v>35.032403000000002</c:v>
                </c:pt>
                <c:pt idx="511">
                  <c:v>33.752482000000001</c:v>
                </c:pt>
                <c:pt idx="512">
                  <c:v>34.167814</c:v>
                </c:pt>
                <c:pt idx="513">
                  <c:v>34.407336999999998</c:v>
                </c:pt>
                <c:pt idx="514">
                  <c:v>34.568590999999998</c:v>
                </c:pt>
                <c:pt idx="515">
                  <c:v>34.695179000000003</c:v>
                </c:pt>
                <c:pt idx="516">
                  <c:v>34.792394000000002</c:v>
                </c:pt>
                <c:pt idx="517">
                  <c:v>34.858742999999997</c:v>
                </c:pt>
                <c:pt idx="518">
                  <c:v>34.907420000000002</c:v>
                </c:pt>
                <c:pt idx="519">
                  <c:v>34.943902000000001</c:v>
                </c:pt>
                <c:pt idx="520">
                  <c:v>34.979126999999998</c:v>
                </c:pt>
                <c:pt idx="521">
                  <c:v>35.005941</c:v>
                </c:pt>
                <c:pt idx="522">
                  <c:v>33.661316999999997</c:v>
                </c:pt>
                <c:pt idx="523">
                  <c:v>34.082608</c:v>
                </c:pt>
                <c:pt idx="524">
                  <c:v>34.330444</c:v>
                </c:pt>
                <c:pt idx="525">
                  <c:v>34.508688999999997</c:v>
                </c:pt>
                <c:pt idx="526">
                  <c:v>34.627482999999998</c:v>
                </c:pt>
                <c:pt idx="527">
                  <c:v>34.729894999999999</c:v>
                </c:pt>
                <c:pt idx="528">
                  <c:v>34.811138999999997</c:v>
                </c:pt>
                <c:pt idx="529">
                  <c:v>34.869737000000001</c:v>
                </c:pt>
                <c:pt idx="530">
                  <c:v>34.905166000000001</c:v>
                </c:pt>
                <c:pt idx="531">
                  <c:v>34.939196000000003</c:v>
                </c:pt>
                <c:pt idx="532">
                  <c:v>34.975828999999997</c:v>
                </c:pt>
                <c:pt idx="533">
                  <c:v>34.007356999999999</c:v>
                </c:pt>
                <c:pt idx="534">
                  <c:v>34.117581000000001</c:v>
                </c:pt>
                <c:pt idx="535">
                  <c:v>34.193066000000002</c:v>
                </c:pt>
                <c:pt idx="536">
                  <c:v>34.217365000000001</c:v>
                </c:pt>
                <c:pt idx="537">
                  <c:v>34.244059</c:v>
                </c:pt>
                <c:pt idx="538">
                  <c:v>34.260210000000001</c:v>
                </c:pt>
                <c:pt idx="539">
                  <c:v>34.293095999999998</c:v>
                </c:pt>
                <c:pt idx="540">
                  <c:v>34.302866999999999</c:v>
                </c:pt>
                <c:pt idx="541">
                  <c:v>34.309682000000002</c:v>
                </c:pt>
                <c:pt idx="542">
                  <c:v>34.316313000000001</c:v>
                </c:pt>
                <c:pt idx="543">
                  <c:v>34.324506</c:v>
                </c:pt>
                <c:pt idx="544">
                  <c:v>34.365630000000003</c:v>
                </c:pt>
                <c:pt idx="545">
                  <c:v>34.515103000000003</c:v>
                </c:pt>
                <c:pt idx="546">
                  <c:v>34.579098000000002</c:v>
                </c:pt>
                <c:pt idx="547">
                  <c:v>34.603090999999999</c:v>
                </c:pt>
                <c:pt idx="548">
                  <c:v>34.632129999999997</c:v>
                </c:pt>
                <c:pt idx="549">
                  <c:v>34.647244999999998</c:v>
                </c:pt>
                <c:pt idx="550">
                  <c:v>34.667186999999998</c:v>
                </c:pt>
                <c:pt idx="551">
                  <c:v>34.676751000000003</c:v>
                </c:pt>
                <c:pt idx="552">
                  <c:v>34.686385000000001</c:v>
                </c:pt>
                <c:pt idx="553">
                  <c:v>34.684204999999999</c:v>
                </c:pt>
                <c:pt idx="554">
                  <c:v>34.691557000000003</c:v>
                </c:pt>
                <c:pt idx="555">
                  <c:v>34.334262000000003</c:v>
                </c:pt>
                <c:pt idx="556">
                  <c:v>34.513126999999997</c:v>
                </c:pt>
                <c:pt idx="557">
                  <c:v>34.599259000000004</c:v>
                </c:pt>
                <c:pt idx="558">
                  <c:v>34.655375999999997</c:v>
                </c:pt>
                <c:pt idx="559">
                  <c:v>34.676442000000002</c:v>
                </c:pt>
                <c:pt idx="560">
                  <c:v>34.689866000000002</c:v>
                </c:pt>
                <c:pt idx="561">
                  <c:v>34.695630999999999</c:v>
                </c:pt>
                <c:pt idx="562">
                  <c:v>34.709409000000001</c:v>
                </c:pt>
                <c:pt idx="563">
                  <c:v>34.731862</c:v>
                </c:pt>
                <c:pt idx="564">
                  <c:v>34.731493</c:v>
                </c:pt>
                <c:pt idx="565">
                  <c:v>34.738655999999999</c:v>
                </c:pt>
                <c:pt idx="566">
                  <c:v>34.250259999999997</c:v>
                </c:pt>
                <c:pt idx="567">
                  <c:v>34.465888</c:v>
                </c:pt>
                <c:pt idx="568">
                  <c:v>34.575603000000001</c:v>
                </c:pt>
                <c:pt idx="569">
                  <c:v>34.619052000000003</c:v>
                </c:pt>
                <c:pt idx="570">
                  <c:v>34.677880999999999</c:v>
                </c:pt>
                <c:pt idx="571">
                  <c:v>34.694146000000003</c:v>
                </c:pt>
                <c:pt idx="572">
                  <c:v>34.705221999999999</c:v>
                </c:pt>
                <c:pt idx="573">
                  <c:v>34.716182000000003</c:v>
                </c:pt>
                <c:pt idx="574">
                  <c:v>34.728383999999998</c:v>
                </c:pt>
                <c:pt idx="575">
                  <c:v>34.748869999999997</c:v>
                </c:pt>
                <c:pt idx="576">
                  <c:v>34.758094999999997</c:v>
                </c:pt>
                <c:pt idx="577">
                  <c:v>34.133088000000001</c:v>
                </c:pt>
                <c:pt idx="578">
                  <c:v>34.394835</c:v>
                </c:pt>
                <c:pt idx="579">
                  <c:v>34.493284000000003</c:v>
                </c:pt>
                <c:pt idx="580">
                  <c:v>34.590848000000001</c:v>
                </c:pt>
                <c:pt idx="581">
                  <c:v>34.626632999999998</c:v>
                </c:pt>
                <c:pt idx="582">
                  <c:v>34.687345000000001</c:v>
                </c:pt>
                <c:pt idx="583">
                  <c:v>34.700904999999999</c:v>
                </c:pt>
                <c:pt idx="584">
                  <c:v>34.714100999999999</c:v>
                </c:pt>
                <c:pt idx="585">
                  <c:v>34.724939999999997</c:v>
                </c:pt>
                <c:pt idx="586">
                  <c:v>34.732028999999997</c:v>
                </c:pt>
                <c:pt idx="587">
                  <c:v>34.765728000000003</c:v>
                </c:pt>
                <c:pt idx="588">
                  <c:v>34.065966000000003</c:v>
                </c:pt>
                <c:pt idx="589">
                  <c:v>34.309410999999997</c:v>
                </c:pt>
                <c:pt idx="590">
                  <c:v>34.430464999999998</c:v>
                </c:pt>
                <c:pt idx="591">
                  <c:v>34.549686999999999</c:v>
                </c:pt>
                <c:pt idx="592">
                  <c:v>34.594681999999999</c:v>
                </c:pt>
                <c:pt idx="593">
                  <c:v>34.672502999999999</c:v>
                </c:pt>
                <c:pt idx="594">
                  <c:v>34.689149</c:v>
                </c:pt>
                <c:pt idx="595">
                  <c:v>34.703501000000003</c:v>
                </c:pt>
                <c:pt idx="596">
                  <c:v>34.717770000000002</c:v>
                </c:pt>
                <c:pt idx="597">
                  <c:v>34.723117000000002</c:v>
                </c:pt>
                <c:pt idx="598">
                  <c:v>34.727842000000003</c:v>
                </c:pt>
                <c:pt idx="599">
                  <c:v>33.954622000000001</c:v>
                </c:pt>
                <c:pt idx="600">
                  <c:v>34.286641000000003</c:v>
                </c:pt>
                <c:pt idx="601">
                  <c:v>34.423487999999999</c:v>
                </c:pt>
                <c:pt idx="602">
                  <c:v>34.498071000000003</c:v>
                </c:pt>
                <c:pt idx="603">
                  <c:v>34.553978999999998</c:v>
                </c:pt>
                <c:pt idx="604">
                  <c:v>34.589573999999999</c:v>
                </c:pt>
                <c:pt idx="605">
                  <c:v>34.669742999999997</c:v>
                </c:pt>
                <c:pt idx="606">
                  <c:v>34.685457999999997</c:v>
                </c:pt>
                <c:pt idx="607">
                  <c:v>34.703099999999999</c:v>
                </c:pt>
                <c:pt idx="608">
                  <c:v>34.705449999999999</c:v>
                </c:pt>
                <c:pt idx="609">
                  <c:v>34.714070999999997</c:v>
                </c:pt>
                <c:pt idx="610">
                  <c:v>33.909976</c:v>
                </c:pt>
                <c:pt idx="611">
                  <c:v>34.202565</c:v>
                </c:pt>
                <c:pt idx="612">
                  <c:v>34.351596000000001</c:v>
                </c:pt>
                <c:pt idx="613">
                  <c:v>34.442728000000002</c:v>
                </c:pt>
                <c:pt idx="614">
                  <c:v>34.506227000000003</c:v>
                </c:pt>
                <c:pt idx="615">
                  <c:v>34.546098999999998</c:v>
                </c:pt>
                <c:pt idx="616">
                  <c:v>34.572775</c:v>
                </c:pt>
                <c:pt idx="617">
                  <c:v>34.659683000000001</c:v>
                </c:pt>
                <c:pt idx="618">
                  <c:v>34.675781999999998</c:v>
                </c:pt>
                <c:pt idx="619">
                  <c:v>34.690054000000003</c:v>
                </c:pt>
                <c:pt idx="620">
                  <c:v>34.696091000000003</c:v>
                </c:pt>
                <c:pt idx="621">
                  <c:v>33.808906</c:v>
                </c:pt>
                <c:pt idx="622">
                  <c:v>34.110478999999998</c:v>
                </c:pt>
                <c:pt idx="623">
                  <c:v>34.282803999999999</c:v>
                </c:pt>
                <c:pt idx="624">
                  <c:v>34.377724999999998</c:v>
                </c:pt>
                <c:pt idx="625">
                  <c:v>34.451579000000002</c:v>
                </c:pt>
                <c:pt idx="626">
                  <c:v>34.498144000000003</c:v>
                </c:pt>
                <c:pt idx="627">
                  <c:v>34.529935999999999</c:v>
                </c:pt>
                <c:pt idx="628">
                  <c:v>34.630467000000003</c:v>
                </c:pt>
                <c:pt idx="629">
                  <c:v>34.645786000000001</c:v>
                </c:pt>
                <c:pt idx="630">
                  <c:v>34.659613</c:v>
                </c:pt>
                <c:pt idx="631">
                  <c:v>34.679991999999999</c:v>
                </c:pt>
                <c:pt idx="632">
                  <c:v>33.696972000000002</c:v>
                </c:pt>
                <c:pt idx="633">
                  <c:v>34.022787000000001</c:v>
                </c:pt>
                <c:pt idx="634">
                  <c:v>34.204230000000003</c:v>
                </c:pt>
                <c:pt idx="635">
                  <c:v>34.398679000000001</c:v>
                </c:pt>
                <c:pt idx="636">
                  <c:v>34.474434000000002</c:v>
                </c:pt>
                <c:pt idx="637">
                  <c:v>34.535642000000003</c:v>
                </c:pt>
                <c:pt idx="638">
                  <c:v>34.568049000000002</c:v>
                </c:pt>
                <c:pt idx="639">
                  <c:v>34.593788000000004</c:v>
                </c:pt>
                <c:pt idx="640">
                  <c:v>34.617198000000002</c:v>
                </c:pt>
                <c:pt idx="641">
                  <c:v>34.634068999999997</c:v>
                </c:pt>
                <c:pt idx="642">
                  <c:v>34.646971999999998</c:v>
                </c:pt>
                <c:pt idx="643">
                  <c:v>33.606535000000001</c:v>
                </c:pt>
                <c:pt idx="644">
                  <c:v>33.930644999999998</c:v>
                </c:pt>
                <c:pt idx="645">
                  <c:v>34.211114999999999</c:v>
                </c:pt>
                <c:pt idx="646">
                  <c:v>34.335718999999997</c:v>
                </c:pt>
                <c:pt idx="647">
                  <c:v>34.424106999999999</c:v>
                </c:pt>
                <c:pt idx="648">
                  <c:v>34.486947999999998</c:v>
                </c:pt>
                <c:pt idx="649">
                  <c:v>34.533473999999998</c:v>
                </c:pt>
                <c:pt idx="650">
                  <c:v>34.561751999999998</c:v>
                </c:pt>
                <c:pt idx="651">
                  <c:v>34.583545999999998</c:v>
                </c:pt>
                <c:pt idx="652">
                  <c:v>34.603558</c:v>
                </c:pt>
                <c:pt idx="653">
                  <c:v>34.620615999999998</c:v>
                </c:pt>
                <c:pt idx="654">
                  <c:v>33.512839999999997</c:v>
                </c:pt>
                <c:pt idx="655">
                  <c:v>33.845441000000001</c:v>
                </c:pt>
                <c:pt idx="656">
                  <c:v>34.139581999999997</c:v>
                </c:pt>
                <c:pt idx="657">
                  <c:v>34.286836999999998</c:v>
                </c:pt>
                <c:pt idx="658">
                  <c:v>34.372773000000002</c:v>
                </c:pt>
                <c:pt idx="659">
                  <c:v>34.436081999999999</c:v>
                </c:pt>
                <c:pt idx="660">
                  <c:v>34.491726999999997</c:v>
                </c:pt>
                <c:pt idx="661">
                  <c:v>34.530062999999998</c:v>
                </c:pt>
                <c:pt idx="662">
                  <c:v>34.548594999999999</c:v>
                </c:pt>
                <c:pt idx="663">
                  <c:v>34.569477999999997</c:v>
                </c:pt>
                <c:pt idx="664">
                  <c:v>34.593541999999999</c:v>
                </c:pt>
                <c:pt idx="665">
                  <c:v>33.873966000000003</c:v>
                </c:pt>
                <c:pt idx="666">
                  <c:v>33.973877000000002</c:v>
                </c:pt>
                <c:pt idx="667">
                  <c:v>34.013044999999998</c:v>
                </c:pt>
                <c:pt idx="668">
                  <c:v>34.030161999999997</c:v>
                </c:pt>
                <c:pt idx="669">
                  <c:v>34.069130999999999</c:v>
                </c:pt>
                <c:pt idx="670">
                  <c:v>34.080703</c:v>
                </c:pt>
                <c:pt idx="671">
                  <c:v>34.088788000000001</c:v>
                </c:pt>
                <c:pt idx="672">
                  <c:v>34.096071999999999</c:v>
                </c:pt>
                <c:pt idx="673">
                  <c:v>34.100821000000003</c:v>
                </c:pt>
                <c:pt idx="674">
                  <c:v>34.104892</c:v>
                </c:pt>
                <c:pt idx="675">
                  <c:v>34.110278999999998</c:v>
                </c:pt>
                <c:pt idx="676">
                  <c:v>34.210033000000003</c:v>
                </c:pt>
                <c:pt idx="677">
                  <c:v>34.313344999999998</c:v>
                </c:pt>
                <c:pt idx="678">
                  <c:v>34.340843</c:v>
                </c:pt>
                <c:pt idx="679">
                  <c:v>34.355736</c:v>
                </c:pt>
                <c:pt idx="680">
                  <c:v>34.387982000000001</c:v>
                </c:pt>
                <c:pt idx="681">
                  <c:v>34.398055999999997</c:v>
                </c:pt>
                <c:pt idx="682">
                  <c:v>34.401893999999999</c:v>
                </c:pt>
                <c:pt idx="683">
                  <c:v>34.409011999999997</c:v>
                </c:pt>
                <c:pt idx="684">
                  <c:v>34.413924999999999</c:v>
                </c:pt>
                <c:pt idx="685">
                  <c:v>34.412371</c:v>
                </c:pt>
                <c:pt idx="686">
                  <c:v>34.416649</c:v>
                </c:pt>
                <c:pt idx="687">
                  <c:v>34.160490000000003</c:v>
                </c:pt>
                <c:pt idx="688">
                  <c:v>34.278891000000002</c:v>
                </c:pt>
                <c:pt idx="689">
                  <c:v>34.337950999999997</c:v>
                </c:pt>
                <c:pt idx="690">
                  <c:v>34.361652999999997</c:v>
                </c:pt>
                <c:pt idx="691">
                  <c:v>34.370570000000001</c:v>
                </c:pt>
                <c:pt idx="692">
                  <c:v>34.391547000000003</c:v>
                </c:pt>
                <c:pt idx="693">
                  <c:v>34.396090000000001</c:v>
                </c:pt>
                <c:pt idx="694">
                  <c:v>34.403187000000003</c:v>
                </c:pt>
                <c:pt idx="695">
                  <c:v>34.407657999999998</c:v>
                </c:pt>
                <c:pt idx="696">
                  <c:v>34.407708999999997</c:v>
                </c:pt>
                <c:pt idx="697">
                  <c:v>34.412128000000003</c:v>
                </c:pt>
                <c:pt idx="698">
                  <c:v>34.064145000000003</c:v>
                </c:pt>
                <c:pt idx="699">
                  <c:v>34.212254000000001</c:v>
                </c:pt>
                <c:pt idx="700">
                  <c:v>34.286478000000002</c:v>
                </c:pt>
                <c:pt idx="701">
                  <c:v>34.320579000000002</c:v>
                </c:pt>
                <c:pt idx="702">
                  <c:v>34.336575000000003</c:v>
                </c:pt>
                <c:pt idx="703">
                  <c:v>34.364908999999997</c:v>
                </c:pt>
                <c:pt idx="704">
                  <c:v>34.368582000000004</c:v>
                </c:pt>
                <c:pt idx="705">
                  <c:v>34.374720000000003</c:v>
                </c:pt>
                <c:pt idx="706">
                  <c:v>34.383029000000001</c:v>
                </c:pt>
                <c:pt idx="707">
                  <c:v>34.382150000000003</c:v>
                </c:pt>
                <c:pt idx="708">
                  <c:v>34.388305000000003</c:v>
                </c:pt>
                <c:pt idx="709">
                  <c:v>33.895921999999999</c:v>
                </c:pt>
                <c:pt idx="710">
                  <c:v>34.137830999999998</c:v>
                </c:pt>
                <c:pt idx="711">
                  <c:v>34.200505999999997</c:v>
                </c:pt>
                <c:pt idx="712">
                  <c:v>34.274790000000003</c:v>
                </c:pt>
                <c:pt idx="713">
                  <c:v>34.296129000000001</c:v>
                </c:pt>
                <c:pt idx="714">
                  <c:v>34.308577</c:v>
                </c:pt>
                <c:pt idx="715">
                  <c:v>34.341299999999997</c:v>
                </c:pt>
                <c:pt idx="716">
                  <c:v>34.350479</c:v>
                </c:pt>
                <c:pt idx="717">
                  <c:v>34.354613999999998</c:v>
                </c:pt>
                <c:pt idx="718">
                  <c:v>34.359434</c:v>
                </c:pt>
                <c:pt idx="719">
                  <c:v>34.363092999999999</c:v>
                </c:pt>
                <c:pt idx="720">
                  <c:v>33.829635000000003</c:v>
                </c:pt>
                <c:pt idx="721">
                  <c:v>33.995983000000003</c:v>
                </c:pt>
                <c:pt idx="722">
                  <c:v>34.136985000000003</c:v>
                </c:pt>
                <c:pt idx="723">
                  <c:v>34.223453999999997</c:v>
                </c:pt>
                <c:pt idx="724">
                  <c:v>34.251998999999998</c:v>
                </c:pt>
                <c:pt idx="725">
                  <c:v>34.271563</c:v>
                </c:pt>
                <c:pt idx="726">
                  <c:v>34.314995000000003</c:v>
                </c:pt>
                <c:pt idx="727">
                  <c:v>34.321848000000003</c:v>
                </c:pt>
                <c:pt idx="728">
                  <c:v>34.329967000000003</c:v>
                </c:pt>
                <c:pt idx="729">
                  <c:v>34.333067</c:v>
                </c:pt>
                <c:pt idx="730">
                  <c:v>34.334102999999999</c:v>
                </c:pt>
                <c:pt idx="731">
                  <c:v>33.719777000000001</c:v>
                </c:pt>
                <c:pt idx="732">
                  <c:v>33.903677000000002</c:v>
                </c:pt>
                <c:pt idx="733">
                  <c:v>34.061990999999999</c:v>
                </c:pt>
                <c:pt idx="734">
                  <c:v>34.167102</c:v>
                </c:pt>
                <c:pt idx="735">
                  <c:v>34.204884999999997</c:v>
                </c:pt>
                <c:pt idx="736">
                  <c:v>34.228465</c:v>
                </c:pt>
                <c:pt idx="737">
                  <c:v>34.241788</c:v>
                </c:pt>
                <c:pt idx="738">
                  <c:v>34.296491000000003</c:v>
                </c:pt>
                <c:pt idx="739">
                  <c:v>34.303812000000001</c:v>
                </c:pt>
                <c:pt idx="740">
                  <c:v>34.302692999999998</c:v>
                </c:pt>
                <c:pt idx="741">
                  <c:v>34.308948000000001</c:v>
                </c:pt>
                <c:pt idx="742">
                  <c:v>33.610340999999998</c:v>
                </c:pt>
                <c:pt idx="743">
                  <c:v>33.884554999999999</c:v>
                </c:pt>
                <c:pt idx="744">
                  <c:v>33.985227000000002</c:v>
                </c:pt>
                <c:pt idx="745">
                  <c:v>34.053792999999999</c:v>
                </c:pt>
                <c:pt idx="746">
                  <c:v>34.155439000000001</c:v>
                </c:pt>
                <c:pt idx="747">
                  <c:v>34.181809000000001</c:v>
                </c:pt>
                <c:pt idx="748">
                  <c:v>34.198765999999999</c:v>
                </c:pt>
                <c:pt idx="749">
                  <c:v>34.264045000000003</c:v>
                </c:pt>
                <c:pt idx="750">
                  <c:v>34.273307000000003</c:v>
                </c:pt>
                <c:pt idx="751">
                  <c:v>34.28125</c:v>
                </c:pt>
                <c:pt idx="752">
                  <c:v>34.282423000000001</c:v>
                </c:pt>
                <c:pt idx="753">
                  <c:v>33.581474999999998</c:v>
                </c:pt>
                <c:pt idx="754">
                  <c:v>33.801164</c:v>
                </c:pt>
                <c:pt idx="755">
                  <c:v>33.916952000000002</c:v>
                </c:pt>
                <c:pt idx="756">
                  <c:v>33.983020000000003</c:v>
                </c:pt>
                <c:pt idx="757">
                  <c:v>34.104520000000001</c:v>
                </c:pt>
                <c:pt idx="758">
                  <c:v>34.133054000000001</c:v>
                </c:pt>
                <c:pt idx="759">
                  <c:v>34.155175999999997</c:v>
                </c:pt>
                <c:pt idx="760">
                  <c:v>34.174739000000002</c:v>
                </c:pt>
                <c:pt idx="761">
                  <c:v>34.238759000000002</c:v>
                </c:pt>
                <c:pt idx="762">
                  <c:v>34.247782999999998</c:v>
                </c:pt>
                <c:pt idx="763">
                  <c:v>34.261299000000001</c:v>
                </c:pt>
                <c:pt idx="764">
                  <c:v>33.476087</c:v>
                </c:pt>
                <c:pt idx="765">
                  <c:v>33.723284999999997</c:v>
                </c:pt>
                <c:pt idx="766">
                  <c:v>33.841273000000001</c:v>
                </c:pt>
                <c:pt idx="767">
                  <c:v>33.928480999999998</c:v>
                </c:pt>
                <c:pt idx="768">
                  <c:v>34.053710000000002</c:v>
                </c:pt>
                <c:pt idx="769">
                  <c:v>34.095903</c:v>
                </c:pt>
                <c:pt idx="770">
                  <c:v>34.115279000000001</c:v>
                </c:pt>
                <c:pt idx="771">
                  <c:v>34.134512999999998</c:v>
                </c:pt>
                <c:pt idx="772">
                  <c:v>34.211182000000001</c:v>
                </c:pt>
                <c:pt idx="773">
                  <c:v>34.221997999999999</c:v>
                </c:pt>
                <c:pt idx="774">
                  <c:v>34.229227000000002</c:v>
                </c:pt>
                <c:pt idx="775">
                  <c:v>33.388356999999999</c:v>
                </c:pt>
                <c:pt idx="776">
                  <c:v>33.641289999999998</c:v>
                </c:pt>
                <c:pt idx="777">
                  <c:v>33.778627</c:v>
                </c:pt>
                <c:pt idx="778">
                  <c:v>33.864992999999998</c:v>
                </c:pt>
                <c:pt idx="779">
                  <c:v>33.926245999999999</c:v>
                </c:pt>
                <c:pt idx="780">
                  <c:v>34.048050000000003</c:v>
                </c:pt>
                <c:pt idx="781">
                  <c:v>34.078370999999997</c:v>
                </c:pt>
                <c:pt idx="782">
                  <c:v>34.098089999999999</c:v>
                </c:pt>
                <c:pt idx="783">
                  <c:v>34.178649</c:v>
                </c:pt>
                <c:pt idx="784">
                  <c:v>34.191808000000002</c:v>
                </c:pt>
                <c:pt idx="785">
                  <c:v>34.202112999999997</c:v>
                </c:pt>
                <c:pt idx="786">
                  <c:v>33.294108999999999</c:v>
                </c:pt>
                <c:pt idx="787">
                  <c:v>33.566577000000002</c:v>
                </c:pt>
                <c:pt idx="788">
                  <c:v>33.715918000000002</c:v>
                </c:pt>
                <c:pt idx="789">
                  <c:v>33.814126000000002</c:v>
                </c:pt>
                <c:pt idx="790">
                  <c:v>33.873075999999998</c:v>
                </c:pt>
                <c:pt idx="791">
                  <c:v>33.996527</c:v>
                </c:pt>
                <c:pt idx="792">
                  <c:v>34.038632999999997</c:v>
                </c:pt>
                <c:pt idx="793">
                  <c:v>34.064476999999997</c:v>
                </c:pt>
                <c:pt idx="794">
                  <c:v>34.074207000000001</c:v>
                </c:pt>
                <c:pt idx="795">
                  <c:v>34.158988999999998</c:v>
                </c:pt>
                <c:pt idx="796">
                  <c:v>34.175586000000003</c:v>
                </c:pt>
                <c:pt idx="797">
                  <c:v>33.837369000000002</c:v>
                </c:pt>
                <c:pt idx="798">
                  <c:v>33.868498000000002</c:v>
                </c:pt>
                <c:pt idx="799">
                  <c:v>33.881529999999998</c:v>
                </c:pt>
                <c:pt idx="800">
                  <c:v>33.916187999999998</c:v>
                </c:pt>
                <c:pt idx="801">
                  <c:v>33.924050999999999</c:v>
                </c:pt>
                <c:pt idx="802">
                  <c:v>33.931303</c:v>
                </c:pt>
                <c:pt idx="803">
                  <c:v>33.935794999999999</c:v>
                </c:pt>
                <c:pt idx="804">
                  <c:v>33.940264999999997</c:v>
                </c:pt>
                <c:pt idx="805">
                  <c:v>33.941538000000001</c:v>
                </c:pt>
                <c:pt idx="806">
                  <c:v>33.946390999999998</c:v>
                </c:pt>
                <c:pt idx="807">
                  <c:v>34.068429999999999</c:v>
                </c:pt>
                <c:pt idx="808">
                  <c:v>34.142341999999999</c:v>
                </c:pt>
                <c:pt idx="809">
                  <c:v>34.161175999999998</c:v>
                </c:pt>
                <c:pt idx="810">
                  <c:v>34.166510000000002</c:v>
                </c:pt>
                <c:pt idx="811">
                  <c:v>34.192709000000001</c:v>
                </c:pt>
                <c:pt idx="812">
                  <c:v>34.199615000000001</c:v>
                </c:pt>
                <c:pt idx="813">
                  <c:v>34.203133999999999</c:v>
                </c:pt>
                <c:pt idx="814">
                  <c:v>34.207701999999998</c:v>
                </c:pt>
                <c:pt idx="815">
                  <c:v>34.211378000000003</c:v>
                </c:pt>
                <c:pt idx="816">
                  <c:v>34.210234999999997</c:v>
                </c:pt>
                <c:pt idx="817">
                  <c:v>34.213289000000003</c:v>
                </c:pt>
                <c:pt idx="818">
                  <c:v>34.017800000000001</c:v>
                </c:pt>
                <c:pt idx="819">
                  <c:v>34.101902000000003</c:v>
                </c:pt>
                <c:pt idx="820">
                  <c:v>34.129953999999998</c:v>
                </c:pt>
                <c:pt idx="821">
                  <c:v>34.144151999999998</c:v>
                </c:pt>
                <c:pt idx="822">
                  <c:v>34.163034000000003</c:v>
                </c:pt>
                <c:pt idx="823">
                  <c:v>34.162118999999997</c:v>
                </c:pt>
                <c:pt idx="824">
                  <c:v>34.1661</c:v>
                </c:pt>
                <c:pt idx="825">
                  <c:v>34.171528000000002</c:v>
                </c:pt>
                <c:pt idx="826">
                  <c:v>34.174100000000003</c:v>
                </c:pt>
                <c:pt idx="827">
                  <c:v>34.173419000000003</c:v>
                </c:pt>
                <c:pt idx="828">
                  <c:v>34.177053999999998</c:v>
                </c:pt>
                <c:pt idx="829">
                  <c:v>33.886660999999997</c:v>
                </c:pt>
                <c:pt idx="830">
                  <c:v>34.022992000000002</c:v>
                </c:pt>
                <c:pt idx="831">
                  <c:v>34.057822000000002</c:v>
                </c:pt>
                <c:pt idx="832">
                  <c:v>34.080418999999999</c:v>
                </c:pt>
                <c:pt idx="833">
                  <c:v>34.108089999999997</c:v>
                </c:pt>
                <c:pt idx="834">
                  <c:v>34.112923000000002</c:v>
                </c:pt>
                <c:pt idx="835">
                  <c:v>34.115355000000001</c:v>
                </c:pt>
                <c:pt idx="836">
                  <c:v>34.115239000000003</c:v>
                </c:pt>
                <c:pt idx="837">
                  <c:v>34.122100000000003</c:v>
                </c:pt>
                <c:pt idx="838">
                  <c:v>34.12209</c:v>
                </c:pt>
                <c:pt idx="839">
                  <c:v>34.125503000000002</c:v>
                </c:pt>
                <c:pt idx="840">
                  <c:v>33.759715999999997</c:v>
                </c:pt>
                <c:pt idx="841">
                  <c:v>33.911670000000001</c:v>
                </c:pt>
                <c:pt idx="842">
                  <c:v>33.989731999999997</c:v>
                </c:pt>
                <c:pt idx="843">
                  <c:v>34.017434999999999</c:v>
                </c:pt>
                <c:pt idx="844">
                  <c:v>34.055456999999997</c:v>
                </c:pt>
                <c:pt idx="845">
                  <c:v>34.062883999999997</c:v>
                </c:pt>
                <c:pt idx="846">
                  <c:v>34.065855999999997</c:v>
                </c:pt>
                <c:pt idx="847">
                  <c:v>34.071871000000002</c:v>
                </c:pt>
                <c:pt idx="848">
                  <c:v>34.073853999999997</c:v>
                </c:pt>
                <c:pt idx="849">
                  <c:v>34.075839999999999</c:v>
                </c:pt>
                <c:pt idx="850">
                  <c:v>34.077221999999999</c:v>
                </c:pt>
                <c:pt idx="851">
                  <c:v>33.632852999999997</c:v>
                </c:pt>
                <c:pt idx="852">
                  <c:v>33.816389000000001</c:v>
                </c:pt>
                <c:pt idx="853">
                  <c:v>33.925018000000001</c:v>
                </c:pt>
                <c:pt idx="854">
                  <c:v>33.955818999999998</c:v>
                </c:pt>
                <c:pt idx="855">
                  <c:v>34.008026999999998</c:v>
                </c:pt>
                <c:pt idx="856">
                  <c:v>34.020037000000002</c:v>
                </c:pt>
                <c:pt idx="857">
                  <c:v>34.024605999999999</c:v>
                </c:pt>
                <c:pt idx="858">
                  <c:v>34.027267000000002</c:v>
                </c:pt>
                <c:pt idx="859">
                  <c:v>34.031953000000001</c:v>
                </c:pt>
                <c:pt idx="860">
                  <c:v>34.034551999999998</c:v>
                </c:pt>
                <c:pt idx="861">
                  <c:v>34.034036</c:v>
                </c:pt>
                <c:pt idx="862">
                  <c:v>33.517808000000002</c:v>
                </c:pt>
                <c:pt idx="863">
                  <c:v>33.729429000000003</c:v>
                </c:pt>
                <c:pt idx="864">
                  <c:v>33.85228</c:v>
                </c:pt>
                <c:pt idx="865">
                  <c:v>33.891781000000002</c:v>
                </c:pt>
                <c:pt idx="866">
                  <c:v>33.919207999999998</c:v>
                </c:pt>
                <c:pt idx="867">
                  <c:v>33.976686999999998</c:v>
                </c:pt>
                <c:pt idx="868">
                  <c:v>33.984676</c:v>
                </c:pt>
                <c:pt idx="869">
                  <c:v>33.990817</c:v>
                </c:pt>
                <c:pt idx="870">
                  <c:v>33.995311999999998</c:v>
                </c:pt>
                <c:pt idx="871">
                  <c:v>33.992637000000002</c:v>
                </c:pt>
                <c:pt idx="872">
                  <c:v>33.995845000000003</c:v>
                </c:pt>
                <c:pt idx="873">
                  <c:v>33.406207000000002</c:v>
                </c:pt>
                <c:pt idx="874">
                  <c:v>33.642921999999999</c:v>
                </c:pt>
                <c:pt idx="875">
                  <c:v>33.780320000000003</c:v>
                </c:pt>
                <c:pt idx="876">
                  <c:v>33.833708000000001</c:v>
                </c:pt>
                <c:pt idx="877">
                  <c:v>33.863677000000003</c:v>
                </c:pt>
                <c:pt idx="878">
                  <c:v>33.931927000000002</c:v>
                </c:pt>
                <c:pt idx="879">
                  <c:v>33.941426</c:v>
                </c:pt>
                <c:pt idx="880">
                  <c:v>33.949178000000003</c:v>
                </c:pt>
                <c:pt idx="881">
                  <c:v>33.956105999999998</c:v>
                </c:pt>
                <c:pt idx="882">
                  <c:v>33.961357999999997</c:v>
                </c:pt>
                <c:pt idx="883">
                  <c:v>33.960211000000001</c:v>
                </c:pt>
                <c:pt idx="884">
                  <c:v>33.303401000000001</c:v>
                </c:pt>
                <c:pt idx="885">
                  <c:v>33.558858999999998</c:v>
                </c:pt>
                <c:pt idx="886">
                  <c:v>33.651649999999997</c:v>
                </c:pt>
                <c:pt idx="887">
                  <c:v>33.767012999999999</c:v>
                </c:pt>
                <c:pt idx="888">
                  <c:v>33.809694</c:v>
                </c:pt>
                <c:pt idx="889">
                  <c:v>33.883885999999997</c:v>
                </c:pt>
                <c:pt idx="890">
                  <c:v>33.898283999999997</c:v>
                </c:pt>
                <c:pt idx="891">
                  <c:v>33.912547000000004</c:v>
                </c:pt>
                <c:pt idx="892">
                  <c:v>33.915619999999997</c:v>
                </c:pt>
                <c:pt idx="893">
                  <c:v>33.921135999999997</c:v>
                </c:pt>
                <c:pt idx="894">
                  <c:v>33.932335000000002</c:v>
                </c:pt>
                <c:pt idx="895">
                  <c:v>33.270702</c:v>
                </c:pt>
                <c:pt idx="896">
                  <c:v>33.479317999999999</c:v>
                </c:pt>
                <c:pt idx="897">
                  <c:v>33.575513999999998</c:v>
                </c:pt>
                <c:pt idx="898">
                  <c:v>33.715502000000001</c:v>
                </c:pt>
                <c:pt idx="899">
                  <c:v>33.755583999999999</c:v>
                </c:pt>
                <c:pt idx="900">
                  <c:v>33.788037000000003</c:v>
                </c:pt>
                <c:pt idx="901">
                  <c:v>33.859867000000001</c:v>
                </c:pt>
                <c:pt idx="902">
                  <c:v>33.871563000000002</c:v>
                </c:pt>
                <c:pt idx="903">
                  <c:v>33.882807999999997</c:v>
                </c:pt>
                <c:pt idx="904">
                  <c:v>33.889853000000002</c:v>
                </c:pt>
                <c:pt idx="905">
                  <c:v>33.893171000000002</c:v>
                </c:pt>
                <c:pt idx="906">
                  <c:v>33.187333000000002</c:v>
                </c:pt>
                <c:pt idx="907">
                  <c:v>33.397419999999997</c:v>
                </c:pt>
                <c:pt idx="908">
                  <c:v>33.511577000000003</c:v>
                </c:pt>
                <c:pt idx="909">
                  <c:v>33.654854</c:v>
                </c:pt>
                <c:pt idx="910">
                  <c:v>33.703471999999998</c:v>
                </c:pt>
                <c:pt idx="911">
                  <c:v>33.738177999999998</c:v>
                </c:pt>
                <c:pt idx="912">
                  <c:v>33.823906999999998</c:v>
                </c:pt>
                <c:pt idx="913">
                  <c:v>33.837226000000001</c:v>
                </c:pt>
                <c:pt idx="914">
                  <c:v>33.846769000000002</c:v>
                </c:pt>
                <c:pt idx="915">
                  <c:v>33.856107999999999</c:v>
                </c:pt>
                <c:pt idx="916">
                  <c:v>33.862399000000003</c:v>
                </c:pt>
                <c:pt idx="917">
                  <c:v>33.019269000000001</c:v>
                </c:pt>
                <c:pt idx="918">
                  <c:v>33.32282</c:v>
                </c:pt>
                <c:pt idx="919">
                  <c:v>33.448751999999999</c:v>
                </c:pt>
                <c:pt idx="920">
                  <c:v>33.608967999999997</c:v>
                </c:pt>
                <c:pt idx="921">
                  <c:v>33.653573999999999</c:v>
                </c:pt>
                <c:pt idx="922">
                  <c:v>33.685572000000001</c:v>
                </c:pt>
                <c:pt idx="923">
                  <c:v>33.785401999999998</c:v>
                </c:pt>
                <c:pt idx="924">
                  <c:v>33.804181999999997</c:v>
                </c:pt>
                <c:pt idx="925">
                  <c:v>33.810191000000003</c:v>
                </c:pt>
                <c:pt idx="926">
                  <c:v>33.820318</c:v>
                </c:pt>
                <c:pt idx="927">
                  <c:v>33.832737999999999</c:v>
                </c:pt>
                <c:pt idx="928">
                  <c:v>33.800336000000001</c:v>
                </c:pt>
                <c:pt idx="929">
                  <c:v>33.891379000000001</c:v>
                </c:pt>
                <c:pt idx="930">
                  <c:v>33.927985999999997</c:v>
                </c:pt>
                <c:pt idx="931">
                  <c:v>33.944974000000002</c:v>
                </c:pt>
                <c:pt idx="932">
                  <c:v>33.982646000000003</c:v>
                </c:pt>
                <c:pt idx="933">
                  <c:v>33.993369000000001</c:v>
                </c:pt>
                <c:pt idx="934">
                  <c:v>34.000779999999999</c:v>
                </c:pt>
                <c:pt idx="935">
                  <c:v>34.007492999999997</c:v>
                </c:pt>
                <c:pt idx="936">
                  <c:v>34.011873999999999</c:v>
                </c:pt>
                <c:pt idx="937">
                  <c:v>34.015532999999998</c:v>
                </c:pt>
                <c:pt idx="938">
                  <c:v>34.020648999999999</c:v>
                </c:pt>
                <c:pt idx="939">
                  <c:v>34.127313999999998</c:v>
                </c:pt>
                <c:pt idx="940">
                  <c:v>34.214652999999998</c:v>
                </c:pt>
                <c:pt idx="941">
                  <c:v>34.240032999999997</c:v>
                </c:pt>
                <c:pt idx="942">
                  <c:v>34.251539000000001</c:v>
                </c:pt>
                <c:pt idx="943">
                  <c:v>34.267367999999998</c:v>
                </c:pt>
                <c:pt idx="944">
                  <c:v>34.290447</c:v>
                </c:pt>
                <c:pt idx="945">
                  <c:v>34.294238</c:v>
                </c:pt>
                <c:pt idx="946">
                  <c:v>34.300946000000003</c:v>
                </c:pt>
                <c:pt idx="947">
                  <c:v>34.305314000000003</c:v>
                </c:pt>
                <c:pt idx="948">
                  <c:v>34.303989000000001</c:v>
                </c:pt>
                <c:pt idx="949">
                  <c:v>34.308126000000001</c:v>
                </c:pt>
                <c:pt idx="950">
                  <c:v>34.073388000000001</c:v>
                </c:pt>
                <c:pt idx="951">
                  <c:v>34.179091999999997</c:v>
                </c:pt>
                <c:pt idx="952">
                  <c:v>34.230549000000003</c:v>
                </c:pt>
                <c:pt idx="953">
                  <c:v>34.249727</c:v>
                </c:pt>
                <c:pt idx="954">
                  <c:v>34.256959000000002</c:v>
                </c:pt>
                <c:pt idx="955">
                  <c:v>34.275016999999998</c:v>
                </c:pt>
                <c:pt idx="956">
                  <c:v>34.278809000000003</c:v>
                </c:pt>
                <c:pt idx="957">
                  <c:v>34.285232999999998</c:v>
                </c:pt>
                <c:pt idx="958">
                  <c:v>34.288972999999999</c:v>
                </c:pt>
                <c:pt idx="959">
                  <c:v>34.289127000000001</c:v>
                </c:pt>
                <c:pt idx="960">
                  <c:v>34.292990000000003</c:v>
                </c:pt>
                <c:pt idx="961">
                  <c:v>33.978957999999999</c:v>
                </c:pt>
                <c:pt idx="962">
                  <c:v>34.111339999999998</c:v>
                </c:pt>
                <c:pt idx="963">
                  <c:v>34.177494000000003</c:v>
                </c:pt>
                <c:pt idx="964">
                  <c:v>34.203775</c:v>
                </c:pt>
                <c:pt idx="965">
                  <c:v>34.216571999999999</c:v>
                </c:pt>
                <c:pt idx="966">
                  <c:v>34.242452999999998</c:v>
                </c:pt>
                <c:pt idx="967">
                  <c:v>34.245432000000001</c:v>
                </c:pt>
                <c:pt idx="968">
                  <c:v>34.249366999999999</c:v>
                </c:pt>
                <c:pt idx="969">
                  <c:v>34.256666000000003</c:v>
                </c:pt>
                <c:pt idx="970">
                  <c:v>34.255586000000001</c:v>
                </c:pt>
                <c:pt idx="971">
                  <c:v>34.261119999999998</c:v>
                </c:pt>
                <c:pt idx="972">
                  <c:v>33.814109000000002</c:v>
                </c:pt>
                <c:pt idx="973">
                  <c:v>34.035814999999999</c:v>
                </c:pt>
                <c:pt idx="974">
                  <c:v>34.090561000000001</c:v>
                </c:pt>
                <c:pt idx="975">
                  <c:v>34.155726000000001</c:v>
                </c:pt>
                <c:pt idx="976">
                  <c:v>34.172548999999997</c:v>
                </c:pt>
                <c:pt idx="977">
                  <c:v>34.181136000000002</c:v>
                </c:pt>
                <c:pt idx="978">
                  <c:v>34.212409000000001</c:v>
                </c:pt>
                <c:pt idx="979">
                  <c:v>34.220002999999998</c:v>
                </c:pt>
                <c:pt idx="980">
                  <c:v>34.222890999999997</c:v>
                </c:pt>
                <c:pt idx="981">
                  <c:v>34.226531999999999</c:v>
                </c:pt>
                <c:pt idx="982">
                  <c:v>34.229011</c:v>
                </c:pt>
                <c:pt idx="983">
                  <c:v>33.747436999999998</c:v>
                </c:pt>
                <c:pt idx="984">
                  <c:v>33.897387999999999</c:v>
                </c:pt>
                <c:pt idx="985">
                  <c:v>34.026764</c:v>
                </c:pt>
                <c:pt idx="986">
                  <c:v>34.106028000000002</c:v>
                </c:pt>
                <c:pt idx="987">
                  <c:v>34.127795999999996</c:v>
                </c:pt>
                <c:pt idx="988">
                  <c:v>34.142499999999998</c:v>
                </c:pt>
                <c:pt idx="989">
                  <c:v>34.183427999999999</c:v>
                </c:pt>
                <c:pt idx="990">
                  <c:v>34.187826999999999</c:v>
                </c:pt>
                <c:pt idx="991">
                  <c:v>34.194581999999997</c:v>
                </c:pt>
                <c:pt idx="992">
                  <c:v>34.196980000000003</c:v>
                </c:pt>
                <c:pt idx="993">
                  <c:v>34.197068999999999</c:v>
                </c:pt>
                <c:pt idx="994">
                  <c:v>33.637653999999998</c:v>
                </c:pt>
                <c:pt idx="995">
                  <c:v>33.807265999999998</c:v>
                </c:pt>
                <c:pt idx="996">
                  <c:v>33.952902999999999</c:v>
                </c:pt>
                <c:pt idx="997">
                  <c:v>34.048614999999998</c:v>
                </c:pt>
                <c:pt idx="998">
                  <c:v>34.081814999999999</c:v>
                </c:pt>
                <c:pt idx="999">
                  <c:v>34.098320999999999</c:v>
                </c:pt>
                <c:pt idx="1000">
                  <c:v>34.108665000000002</c:v>
                </c:pt>
                <c:pt idx="1001">
                  <c:v>34.159449000000002</c:v>
                </c:pt>
                <c:pt idx="1002">
                  <c:v>34.165354000000001</c:v>
                </c:pt>
                <c:pt idx="1003">
                  <c:v>34.162995000000002</c:v>
                </c:pt>
                <c:pt idx="1004">
                  <c:v>34.167935</c:v>
                </c:pt>
                <c:pt idx="1005">
                  <c:v>33.529643999999998</c:v>
                </c:pt>
                <c:pt idx="1006">
                  <c:v>33.789045000000002</c:v>
                </c:pt>
                <c:pt idx="1007">
                  <c:v>33.876969000000003</c:v>
                </c:pt>
                <c:pt idx="1008">
                  <c:v>33.934443000000002</c:v>
                </c:pt>
                <c:pt idx="1009">
                  <c:v>34.030206</c:v>
                </c:pt>
                <c:pt idx="1010">
                  <c:v>34.051958999999997</c:v>
                </c:pt>
                <c:pt idx="1011">
                  <c:v>34.063009999999998</c:v>
                </c:pt>
                <c:pt idx="1012">
                  <c:v>34.124229</c:v>
                </c:pt>
                <c:pt idx="1013">
                  <c:v>34.131573000000003</c:v>
                </c:pt>
                <c:pt idx="1014">
                  <c:v>34.137729</c:v>
                </c:pt>
                <c:pt idx="1015">
                  <c:v>34.137588000000001</c:v>
                </c:pt>
                <c:pt idx="1016">
                  <c:v>33.503660000000004</c:v>
                </c:pt>
                <c:pt idx="1017">
                  <c:v>33.707673</c:v>
                </c:pt>
                <c:pt idx="1018">
                  <c:v>33.811335</c:v>
                </c:pt>
                <c:pt idx="1019">
                  <c:v>33.866422</c:v>
                </c:pt>
                <c:pt idx="1020">
                  <c:v>33.980497999999997</c:v>
                </c:pt>
                <c:pt idx="1021">
                  <c:v>34.003076999999998</c:v>
                </c:pt>
                <c:pt idx="1022">
                  <c:v>34.019893000000003</c:v>
                </c:pt>
                <c:pt idx="1023">
                  <c:v>34.035435</c:v>
                </c:pt>
                <c:pt idx="1024">
                  <c:v>34.096446999999998</c:v>
                </c:pt>
                <c:pt idx="1025">
                  <c:v>34.103791999999999</c:v>
                </c:pt>
                <c:pt idx="1026">
                  <c:v>34.115546999999999</c:v>
                </c:pt>
                <c:pt idx="1027">
                  <c:v>33.397655</c:v>
                </c:pt>
                <c:pt idx="1028">
                  <c:v>33.629626999999999</c:v>
                </c:pt>
                <c:pt idx="1029">
                  <c:v>33.737695000000002</c:v>
                </c:pt>
                <c:pt idx="1030">
                  <c:v>33.812418999999998</c:v>
                </c:pt>
                <c:pt idx="1031">
                  <c:v>33.929271</c:v>
                </c:pt>
                <c:pt idx="1032">
                  <c:v>33.964499000000004</c:v>
                </c:pt>
                <c:pt idx="1033">
                  <c:v>33.97945</c:v>
                </c:pt>
                <c:pt idx="1034">
                  <c:v>33.992989000000001</c:v>
                </c:pt>
                <c:pt idx="1035">
                  <c:v>34.067005000000002</c:v>
                </c:pt>
                <c:pt idx="1036">
                  <c:v>34.075603000000001</c:v>
                </c:pt>
                <c:pt idx="1037">
                  <c:v>34.080750999999999</c:v>
                </c:pt>
                <c:pt idx="1038">
                  <c:v>33.310707000000001</c:v>
                </c:pt>
                <c:pt idx="1039">
                  <c:v>33.549626000000004</c:v>
                </c:pt>
                <c:pt idx="1040">
                  <c:v>33.675925999999997</c:v>
                </c:pt>
                <c:pt idx="1041">
                  <c:v>33.750000999999997</c:v>
                </c:pt>
                <c:pt idx="1042">
                  <c:v>33.879555000000003</c:v>
                </c:pt>
                <c:pt idx="1043">
                  <c:v>33.916997000000002</c:v>
                </c:pt>
                <c:pt idx="1044">
                  <c:v>33.942321999999997</c:v>
                </c:pt>
                <c:pt idx="1045">
                  <c:v>33.957270999999999</c:v>
                </c:pt>
                <c:pt idx="1046">
                  <c:v>33.967923999999996</c:v>
                </c:pt>
                <c:pt idx="1047">
                  <c:v>34.044561999999999</c:v>
                </c:pt>
                <c:pt idx="1048">
                  <c:v>34.052754999999998</c:v>
                </c:pt>
                <c:pt idx="1049">
                  <c:v>33.216468999999996</c:v>
                </c:pt>
                <c:pt idx="1050">
                  <c:v>33.476984000000002</c:v>
                </c:pt>
                <c:pt idx="1051">
                  <c:v>33.614212999999999</c:v>
                </c:pt>
                <c:pt idx="1052">
                  <c:v>33.70279</c:v>
                </c:pt>
                <c:pt idx="1053">
                  <c:v>33.751415999999999</c:v>
                </c:pt>
                <c:pt idx="1054">
                  <c:v>33.865962000000003</c:v>
                </c:pt>
                <c:pt idx="1055">
                  <c:v>33.902296999999997</c:v>
                </c:pt>
                <c:pt idx="1056">
                  <c:v>33.923420999999998</c:v>
                </c:pt>
                <c:pt idx="1057">
                  <c:v>33.930228999999997</c:v>
                </c:pt>
                <c:pt idx="1058">
                  <c:v>34.010950000000001</c:v>
                </c:pt>
                <c:pt idx="1059">
                  <c:v>34.025173000000002</c:v>
                </c:pt>
                <c:pt idx="1060">
                  <c:v>33.941234000000001</c:v>
                </c:pt>
                <c:pt idx="1061">
                  <c:v>34.045138999999999</c:v>
                </c:pt>
                <c:pt idx="1062">
                  <c:v>34.116942000000002</c:v>
                </c:pt>
                <c:pt idx="1063">
                  <c:v>34.140794999999997</c:v>
                </c:pt>
                <c:pt idx="1064">
                  <c:v>34.165813999999997</c:v>
                </c:pt>
                <c:pt idx="1065">
                  <c:v>34.181243000000002</c:v>
                </c:pt>
                <c:pt idx="1066">
                  <c:v>34.213379000000003</c:v>
                </c:pt>
                <c:pt idx="1067">
                  <c:v>34.222746000000001</c:v>
                </c:pt>
                <c:pt idx="1068">
                  <c:v>34.229284999999997</c:v>
                </c:pt>
                <c:pt idx="1069">
                  <c:v>34.235438000000002</c:v>
                </c:pt>
                <c:pt idx="1070">
                  <c:v>34.243319999999997</c:v>
                </c:pt>
                <c:pt idx="1071">
                  <c:v>34.301839999999999</c:v>
                </c:pt>
                <c:pt idx="1072">
                  <c:v>34.436931000000001</c:v>
                </c:pt>
                <c:pt idx="1073">
                  <c:v>34.492583000000003</c:v>
                </c:pt>
                <c:pt idx="1074">
                  <c:v>34.51502</c:v>
                </c:pt>
                <c:pt idx="1075">
                  <c:v>34.540536000000003</c:v>
                </c:pt>
                <c:pt idx="1076">
                  <c:v>34.554015</c:v>
                </c:pt>
                <c:pt idx="1077">
                  <c:v>34.559038000000001</c:v>
                </c:pt>
                <c:pt idx="1078">
                  <c:v>34.58211</c:v>
                </c:pt>
                <c:pt idx="1079">
                  <c:v>34.590952000000001</c:v>
                </c:pt>
                <c:pt idx="1080">
                  <c:v>34.588610000000003</c:v>
                </c:pt>
                <c:pt idx="1081">
                  <c:v>34.595815000000002</c:v>
                </c:pt>
                <c:pt idx="1082">
                  <c:v>34.282913000000001</c:v>
                </c:pt>
                <c:pt idx="1083">
                  <c:v>34.437137</c:v>
                </c:pt>
                <c:pt idx="1084">
                  <c:v>34.515948000000002</c:v>
                </c:pt>
                <c:pt idx="1085">
                  <c:v>34.564574999999998</c:v>
                </c:pt>
                <c:pt idx="1086">
                  <c:v>34.579338999999997</c:v>
                </c:pt>
                <c:pt idx="1087">
                  <c:v>34.590786000000001</c:v>
                </c:pt>
                <c:pt idx="1088">
                  <c:v>34.595038000000002</c:v>
                </c:pt>
                <c:pt idx="1089">
                  <c:v>34.606284000000002</c:v>
                </c:pt>
                <c:pt idx="1090">
                  <c:v>34.627251000000001</c:v>
                </c:pt>
                <c:pt idx="1091">
                  <c:v>34.626165999999998</c:v>
                </c:pt>
                <c:pt idx="1092">
                  <c:v>34.633085000000001</c:v>
                </c:pt>
                <c:pt idx="1093">
                  <c:v>34.198244000000003</c:v>
                </c:pt>
                <c:pt idx="1094">
                  <c:v>34.399884</c:v>
                </c:pt>
                <c:pt idx="1095">
                  <c:v>34.495344000000003</c:v>
                </c:pt>
                <c:pt idx="1096">
                  <c:v>34.534771999999997</c:v>
                </c:pt>
                <c:pt idx="1097">
                  <c:v>34.582777999999998</c:v>
                </c:pt>
                <c:pt idx="1098">
                  <c:v>34.594361999999997</c:v>
                </c:pt>
                <c:pt idx="1099">
                  <c:v>34.601712999999997</c:v>
                </c:pt>
                <c:pt idx="1100">
                  <c:v>34.609927999999996</c:v>
                </c:pt>
                <c:pt idx="1101">
                  <c:v>34.620645000000003</c:v>
                </c:pt>
                <c:pt idx="1102">
                  <c:v>34.640127999999997</c:v>
                </c:pt>
                <c:pt idx="1103">
                  <c:v>34.647205</c:v>
                </c:pt>
                <c:pt idx="1104">
                  <c:v>34.085065</c:v>
                </c:pt>
                <c:pt idx="1105">
                  <c:v>34.336117000000002</c:v>
                </c:pt>
                <c:pt idx="1106">
                  <c:v>34.422434000000003</c:v>
                </c:pt>
                <c:pt idx="1107">
                  <c:v>34.510970999999998</c:v>
                </c:pt>
                <c:pt idx="1108">
                  <c:v>34.537661999999997</c:v>
                </c:pt>
                <c:pt idx="1109">
                  <c:v>34.590606999999999</c:v>
                </c:pt>
                <c:pt idx="1110">
                  <c:v>34.599094999999998</c:v>
                </c:pt>
                <c:pt idx="1111">
                  <c:v>34.608415999999998</c:v>
                </c:pt>
                <c:pt idx="1112">
                  <c:v>34.616008000000001</c:v>
                </c:pt>
                <c:pt idx="1113">
                  <c:v>34.621628999999999</c:v>
                </c:pt>
                <c:pt idx="1114">
                  <c:v>34.653727000000003</c:v>
                </c:pt>
                <c:pt idx="1115">
                  <c:v>34.022055000000002</c:v>
                </c:pt>
                <c:pt idx="1116">
                  <c:v>34.250394999999997</c:v>
                </c:pt>
                <c:pt idx="1117">
                  <c:v>34.368330999999998</c:v>
                </c:pt>
                <c:pt idx="1118">
                  <c:v>34.475492000000003</c:v>
                </c:pt>
                <c:pt idx="1119">
                  <c:v>34.507460999999999</c:v>
                </c:pt>
                <c:pt idx="1120">
                  <c:v>34.578806</c:v>
                </c:pt>
                <c:pt idx="1121">
                  <c:v>34.588239000000002</c:v>
                </c:pt>
                <c:pt idx="1122">
                  <c:v>34.597112000000003</c:v>
                </c:pt>
                <c:pt idx="1123">
                  <c:v>34.607841000000001</c:v>
                </c:pt>
                <c:pt idx="1124">
                  <c:v>34.610895999999997</c:v>
                </c:pt>
                <c:pt idx="1125">
                  <c:v>34.613019000000001</c:v>
                </c:pt>
                <c:pt idx="1126">
                  <c:v>33.904873000000002</c:v>
                </c:pt>
                <c:pt idx="1127">
                  <c:v>34.23301</c:v>
                </c:pt>
                <c:pt idx="1128">
                  <c:v>34.364556999999998</c:v>
                </c:pt>
                <c:pt idx="1129">
                  <c:v>34.429758999999997</c:v>
                </c:pt>
                <c:pt idx="1130">
                  <c:v>34.472850999999999</c:v>
                </c:pt>
                <c:pt idx="1131">
                  <c:v>34.498001000000002</c:v>
                </c:pt>
                <c:pt idx="1132">
                  <c:v>34.571539999999999</c:v>
                </c:pt>
                <c:pt idx="1133">
                  <c:v>34.582956000000003</c:v>
                </c:pt>
                <c:pt idx="1134">
                  <c:v>34.593798</c:v>
                </c:pt>
                <c:pt idx="1135">
                  <c:v>34.593286999999997</c:v>
                </c:pt>
                <c:pt idx="1136">
                  <c:v>34.598799999999997</c:v>
                </c:pt>
                <c:pt idx="1137">
                  <c:v>33.859068999999998</c:v>
                </c:pt>
                <c:pt idx="1138">
                  <c:v>34.148798999999997</c:v>
                </c:pt>
                <c:pt idx="1139">
                  <c:v>34.293734000000001</c:v>
                </c:pt>
                <c:pt idx="1140">
                  <c:v>34.380181999999998</c:v>
                </c:pt>
                <c:pt idx="1141">
                  <c:v>34.429664000000002</c:v>
                </c:pt>
                <c:pt idx="1142">
                  <c:v>34.459028000000004</c:v>
                </c:pt>
                <c:pt idx="1143">
                  <c:v>34.476480000000002</c:v>
                </c:pt>
                <c:pt idx="1144">
                  <c:v>34.558411</c:v>
                </c:pt>
                <c:pt idx="1145">
                  <c:v>34.569755999999998</c:v>
                </c:pt>
                <c:pt idx="1146">
                  <c:v>34.578296999999999</c:v>
                </c:pt>
                <c:pt idx="1147">
                  <c:v>34.580692999999997</c:v>
                </c:pt>
                <c:pt idx="1148">
                  <c:v>33.756436999999998</c:v>
                </c:pt>
                <c:pt idx="1149">
                  <c:v>34.057614999999998</c:v>
                </c:pt>
                <c:pt idx="1150">
                  <c:v>34.229044000000002</c:v>
                </c:pt>
                <c:pt idx="1151">
                  <c:v>34.317031</c:v>
                </c:pt>
                <c:pt idx="1152">
                  <c:v>34.381653</c:v>
                </c:pt>
                <c:pt idx="1153">
                  <c:v>34.415087</c:v>
                </c:pt>
                <c:pt idx="1154">
                  <c:v>34.437283999999998</c:v>
                </c:pt>
                <c:pt idx="1155">
                  <c:v>34.530802000000001</c:v>
                </c:pt>
                <c:pt idx="1156">
                  <c:v>34.540705000000003</c:v>
                </c:pt>
                <c:pt idx="1157">
                  <c:v>34.550479000000003</c:v>
                </c:pt>
                <c:pt idx="1158">
                  <c:v>34.564864</c:v>
                </c:pt>
                <c:pt idx="1159">
                  <c:v>33.644523999999997</c:v>
                </c:pt>
                <c:pt idx="1160">
                  <c:v>33.966800999999997</c:v>
                </c:pt>
                <c:pt idx="1161">
                  <c:v>34.150421999999999</c:v>
                </c:pt>
                <c:pt idx="1162">
                  <c:v>34.340702999999998</c:v>
                </c:pt>
                <c:pt idx="1163">
                  <c:v>34.408746000000001</c:v>
                </c:pt>
                <c:pt idx="1164">
                  <c:v>34.457563</c:v>
                </c:pt>
                <c:pt idx="1165">
                  <c:v>34.480182999999997</c:v>
                </c:pt>
                <c:pt idx="1166">
                  <c:v>34.498894999999997</c:v>
                </c:pt>
                <c:pt idx="1167">
                  <c:v>34.51567</c:v>
                </c:pt>
                <c:pt idx="1168">
                  <c:v>34.527945000000003</c:v>
                </c:pt>
                <c:pt idx="1169">
                  <c:v>34.536619000000002</c:v>
                </c:pt>
                <c:pt idx="1170">
                  <c:v>33.553372000000003</c:v>
                </c:pt>
                <c:pt idx="1171">
                  <c:v>33.875838000000002</c:v>
                </c:pt>
                <c:pt idx="1172">
                  <c:v>34.160528999999997</c:v>
                </c:pt>
                <c:pt idx="1173">
                  <c:v>34.281596999999998</c:v>
                </c:pt>
                <c:pt idx="1174">
                  <c:v>34.361395999999999</c:v>
                </c:pt>
                <c:pt idx="1175">
                  <c:v>34.413972999999999</c:v>
                </c:pt>
                <c:pt idx="1176">
                  <c:v>34.449188999999997</c:v>
                </c:pt>
                <c:pt idx="1177">
                  <c:v>34.470157</c:v>
                </c:pt>
                <c:pt idx="1178">
                  <c:v>34.484890999999998</c:v>
                </c:pt>
                <c:pt idx="1179">
                  <c:v>34.499156999999997</c:v>
                </c:pt>
                <c:pt idx="1180">
                  <c:v>34.511330000000001</c:v>
                </c:pt>
                <c:pt idx="1181">
                  <c:v>33.460363999999998</c:v>
                </c:pt>
                <c:pt idx="1182">
                  <c:v>33.790210000000002</c:v>
                </c:pt>
                <c:pt idx="1183">
                  <c:v>34.090297999999997</c:v>
                </c:pt>
                <c:pt idx="1184">
                  <c:v>34.232517999999999</c:v>
                </c:pt>
                <c:pt idx="1185">
                  <c:v>34.310668999999997</c:v>
                </c:pt>
                <c:pt idx="1186">
                  <c:v>34.365279999999998</c:v>
                </c:pt>
                <c:pt idx="1187">
                  <c:v>34.412322000000003</c:v>
                </c:pt>
                <c:pt idx="1188">
                  <c:v>34.440613999999997</c:v>
                </c:pt>
                <c:pt idx="1189">
                  <c:v>34.452052999999999</c:v>
                </c:pt>
                <c:pt idx="1190">
                  <c:v>34.466645</c:v>
                </c:pt>
                <c:pt idx="1191">
                  <c:v>34.484673999999998</c:v>
                </c:pt>
                <c:pt idx="1192">
                  <c:v>34.033791999999998</c:v>
                </c:pt>
                <c:pt idx="1193">
                  <c:v>34.191490000000002</c:v>
                </c:pt>
                <c:pt idx="1194">
                  <c:v>34.279077999999998</c:v>
                </c:pt>
                <c:pt idx="1195">
                  <c:v>34.307361999999998</c:v>
                </c:pt>
                <c:pt idx="1196">
                  <c:v>34.338959000000003</c:v>
                </c:pt>
                <c:pt idx="1197">
                  <c:v>34.359478000000003</c:v>
                </c:pt>
                <c:pt idx="1198">
                  <c:v>34.375086000000003</c:v>
                </c:pt>
                <c:pt idx="1199">
                  <c:v>34.409708000000002</c:v>
                </c:pt>
                <c:pt idx="1200">
                  <c:v>34.418342000000003</c:v>
                </c:pt>
                <c:pt idx="1201">
                  <c:v>34.426850000000002</c:v>
                </c:pt>
                <c:pt idx="1202">
                  <c:v>34.435645000000001</c:v>
                </c:pt>
                <c:pt idx="1203">
                  <c:v>34.429932999999998</c:v>
                </c:pt>
                <c:pt idx="1204">
                  <c:v>34.608443000000001</c:v>
                </c:pt>
                <c:pt idx="1205">
                  <c:v>34.688665</c:v>
                </c:pt>
                <c:pt idx="1206">
                  <c:v>34.735314000000002</c:v>
                </c:pt>
                <c:pt idx="1207">
                  <c:v>34.769705000000002</c:v>
                </c:pt>
                <c:pt idx="1208">
                  <c:v>34.788981999999997</c:v>
                </c:pt>
                <c:pt idx="1209">
                  <c:v>34.797556</c:v>
                </c:pt>
                <c:pt idx="1210">
                  <c:v>34.809429000000002</c:v>
                </c:pt>
                <c:pt idx="1211">
                  <c:v>34.820061000000003</c:v>
                </c:pt>
                <c:pt idx="1212">
                  <c:v>34.833919999999999</c:v>
                </c:pt>
                <c:pt idx="1213">
                  <c:v>34.840342</c:v>
                </c:pt>
                <c:pt idx="1214">
                  <c:v>34.400073999999996</c:v>
                </c:pt>
                <c:pt idx="1215">
                  <c:v>34.621741999999998</c:v>
                </c:pt>
                <c:pt idx="1216">
                  <c:v>34.760812000000001</c:v>
                </c:pt>
                <c:pt idx="1217">
                  <c:v>34.804561999999997</c:v>
                </c:pt>
                <c:pt idx="1218">
                  <c:v>34.847814</c:v>
                </c:pt>
                <c:pt idx="1219">
                  <c:v>34.865825999999998</c:v>
                </c:pt>
                <c:pt idx="1220">
                  <c:v>34.877012999999998</c:v>
                </c:pt>
                <c:pt idx="1221">
                  <c:v>34.889209000000001</c:v>
                </c:pt>
                <c:pt idx="1222">
                  <c:v>34.899281999999999</c:v>
                </c:pt>
                <c:pt idx="1223">
                  <c:v>34.901415</c:v>
                </c:pt>
                <c:pt idx="1224">
                  <c:v>34.907850000000003</c:v>
                </c:pt>
                <c:pt idx="1225">
                  <c:v>34.341211000000001</c:v>
                </c:pt>
                <c:pt idx="1226">
                  <c:v>34.566792</c:v>
                </c:pt>
                <c:pt idx="1227">
                  <c:v>34.724204999999998</c:v>
                </c:pt>
                <c:pt idx="1228">
                  <c:v>34.816749000000002</c:v>
                </c:pt>
                <c:pt idx="1229">
                  <c:v>34.854168000000001</c:v>
                </c:pt>
                <c:pt idx="1230">
                  <c:v>34.900691000000002</c:v>
                </c:pt>
                <c:pt idx="1231">
                  <c:v>34.914541</c:v>
                </c:pt>
                <c:pt idx="1232">
                  <c:v>34.926108999999997</c:v>
                </c:pt>
                <c:pt idx="1233">
                  <c:v>34.941119999999998</c:v>
                </c:pt>
                <c:pt idx="1234">
                  <c:v>34.943353999999999</c:v>
                </c:pt>
                <c:pt idx="1235">
                  <c:v>34.951723999999999</c:v>
                </c:pt>
                <c:pt idx="1236">
                  <c:v>34.269984000000001</c:v>
                </c:pt>
                <c:pt idx="1237">
                  <c:v>34.538029999999999</c:v>
                </c:pt>
                <c:pt idx="1238">
                  <c:v>34.681427999999997</c:v>
                </c:pt>
                <c:pt idx="1239">
                  <c:v>34.758791000000002</c:v>
                </c:pt>
                <c:pt idx="1240">
                  <c:v>34.852885000000001</c:v>
                </c:pt>
                <c:pt idx="1241">
                  <c:v>34.883594000000002</c:v>
                </c:pt>
                <c:pt idx="1242">
                  <c:v>34.899019000000003</c:v>
                </c:pt>
                <c:pt idx="1243">
                  <c:v>34.951509999999999</c:v>
                </c:pt>
                <c:pt idx="1244">
                  <c:v>34.962936999999997</c:v>
                </c:pt>
                <c:pt idx="1245">
                  <c:v>34.971224999999997</c:v>
                </c:pt>
                <c:pt idx="1246">
                  <c:v>34.977693000000002</c:v>
                </c:pt>
                <c:pt idx="1247">
                  <c:v>34.154001999999998</c:v>
                </c:pt>
                <c:pt idx="1248">
                  <c:v>34.440499000000003</c:v>
                </c:pt>
                <c:pt idx="1249">
                  <c:v>34.621037999999999</c:v>
                </c:pt>
                <c:pt idx="1250">
                  <c:v>34.712713999999998</c:v>
                </c:pt>
                <c:pt idx="1251">
                  <c:v>34.772196999999998</c:v>
                </c:pt>
                <c:pt idx="1252">
                  <c:v>34.875135</c:v>
                </c:pt>
                <c:pt idx="1253">
                  <c:v>34.895814999999999</c:v>
                </c:pt>
                <c:pt idx="1254">
                  <c:v>34.911250000000003</c:v>
                </c:pt>
                <c:pt idx="1255">
                  <c:v>34.975484000000002</c:v>
                </c:pt>
                <c:pt idx="1256">
                  <c:v>34.983280000000001</c:v>
                </c:pt>
                <c:pt idx="1257">
                  <c:v>34.988385000000001</c:v>
                </c:pt>
                <c:pt idx="1258">
                  <c:v>34.041742999999997</c:v>
                </c:pt>
                <c:pt idx="1259">
                  <c:v>34.408344999999997</c:v>
                </c:pt>
                <c:pt idx="1260">
                  <c:v>34.604458999999999</c:v>
                </c:pt>
                <c:pt idx="1261">
                  <c:v>34.714579000000001</c:v>
                </c:pt>
                <c:pt idx="1262">
                  <c:v>34.796137000000002</c:v>
                </c:pt>
                <c:pt idx="1263">
                  <c:v>34.845815999999999</c:v>
                </c:pt>
                <c:pt idx="1264">
                  <c:v>34.877462000000001</c:v>
                </c:pt>
                <c:pt idx="1265">
                  <c:v>34.898572000000001</c:v>
                </c:pt>
                <c:pt idx="1266">
                  <c:v>34.915213000000001</c:v>
                </c:pt>
                <c:pt idx="1267">
                  <c:v>34.978681999999999</c:v>
                </c:pt>
                <c:pt idx="1268">
                  <c:v>34.989927999999999</c:v>
                </c:pt>
                <c:pt idx="1269">
                  <c:v>33.996952</c:v>
                </c:pt>
                <c:pt idx="1270">
                  <c:v>34.311705000000003</c:v>
                </c:pt>
                <c:pt idx="1271">
                  <c:v>34.519402999999997</c:v>
                </c:pt>
                <c:pt idx="1272">
                  <c:v>34.655639000000001</c:v>
                </c:pt>
                <c:pt idx="1273">
                  <c:v>34.742032999999999</c:v>
                </c:pt>
                <c:pt idx="1274">
                  <c:v>34.806437000000003</c:v>
                </c:pt>
                <c:pt idx="1275">
                  <c:v>34.841951000000002</c:v>
                </c:pt>
                <c:pt idx="1276">
                  <c:v>34.871200999999999</c:v>
                </c:pt>
                <c:pt idx="1277">
                  <c:v>34.891295999999997</c:v>
                </c:pt>
                <c:pt idx="1278">
                  <c:v>34.906050999999998</c:v>
                </c:pt>
                <c:pt idx="1279">
                  <c:v>34.982090999999997</c:v>
                </c:pt>
                <c:pt idx="1280">
                  <c:v>33.893864000000001</c:v>
                </c:pt>
                <c:pt idx="1281">
                  <c:v>34.218972000000001</c:v>
                </c:pt>
                <c:pt idx="1282">
                  <c:v>34.438912999999999</c:v>
                </c:pt>
                <c:pt idx="1283">
                  <c:v>34.649653000000001</c:v>
                </c:pt>
                <c:pt idx="1284">
                  <c:v>34.760204000000002</c:v>
                </c:pt>
                <c:pt idx="1285">
                  <c:v>34.829107999999998</c:v>
                </c:pt>
                <c:pt idx="1286">
                  <c:v>34.876804999999997</c:v>
                </c:pt>
                <c:pt idx="1287">
                  <c:v>34.914366999999999</c:v>
                </c:pt>
                <c:pt idx="1288">
                  <c:v>34.935200999999999</c:v>
                </c:pt>
                <c:pt idx="1289">
                  <c:v>34.953561000000001</c:v>
                </c:pt>
                <c:pt idx="1290">
                  <c:v>34.974798</c:v>
                </c:pt>
                <c:pt idx="1291">
                  <c:v>33.780577000000001</c:v>
                </c:pt>
                <c:pt idx="1292">
                  <c:v>34.126795000000001</c:v>
                </c:pt>
                <c:pt idx="1293">
                  <c:v>34.424098999999998</c:v>
                </c:pt>
                <c:pt idx="1294">
                  <c:v>34.585607000000003</c:v>
                </c:pt>
                <c:pt idx="1295">
                  <c:v>34.701248999999997</c:v>
                </c:pt>
                <c:pt idx="1296">
                  <c:v>34.78772</c:v>
                </c:pt>
                <c:pt idx="1297">
                  <c:v>34.838898999999998</c:v>
                </c:pt>
                <c:pt idx="1298">
                  <c:v>34.878990000000002</c:v>
                </c:pt>
                <c:pt idx="1299">
                  <c:v>34.908999999999999</c:v>
                </c:pt>
                <c:pt idx="1300">
                  <c:v>34.931646000000001</c:v>
                </c:pt>
                <c:pt idx="1301">
                  <c:v>34.948130999999997</c:v>
                </c:pt>
                <c:pt idx="1302">
                  <c:v>33.692503000000002</c:v>
                </c:pt>
                <c:pt idx="1303">
                  <c:v>34.107959999999999</c:v>
                </c:pt>
                <c:pt idx="1304">
                  <c:v>34.345443000000003</c:v>
                </c:pt>
                <c:pt idx="1305">
                  <c:v>34.509838999999999</c:v>
                </c:pt>
                <c:pt idx="1306">
                  <c:v>34.634974999999997</c:v>
                </c:pt>
                <c:pt idx="1307">
                  <c:v>34.732888000000003</c:v>
                </c:pt>
                <c:pt idx="1308">
                  <c:v>34.796435000000002</c:v>
                </c:pt>
                <c:pt idx="1309">
                  <c:v>34.843372000000002</c:v>
                </c:pt>
                <c:pt idx="1310">
                  <c:v>34.875095000000002</c:v>
                </c:pt>
                <c:pt idx="1311">
                  <c:v>34.901288000000001</c:v>
                </c:pt>
                <c:pt idx="1312">
                  <c:v>34.923209</c:v>
                </c:pt>
                <c:pt idx="1313">
                  <c:v>33.600949999999997</c:v>
                </c:pt>
                <c:pt idx="1314">
                  <c:v>34.022165999999999</c:v>
                </c:pt>
                <c:pt idx="1315">
                  <c:v>34.270462999999999</c:v>
                </c:pt>
                <c:pt idx="1316">
                  <c:v>34.447184</c:v>
                </c:pt>
                <c:pt idx="1317">
                  <c:v>34.570886999999999</c:v>
                </c:pt>
                <c:pt idx="1318">
                  <c:v>34.669885000000001</c:v>
                </c:pt>
                <c:pt idx="1319">
                  <c:v>34.750633000000001</c:v>
                </c:pt>
                <c:pt idx="1320">
                  <c:v>34.804194000000003</c:v>
                </c:pt>
                <c:pt idx="1321">
                  <c:v>34.836787999999999</c:v>
                </c:pt>
                <c:pt idx="1322">
                  <c:v>34.866570000000003</c:v>
                </c:pt>
                <c:pt idx="1323">
                  <c:v>34.895431000000002</c:v>
                </c:pt>
                <c:pt idx="1324">
                  <c:v>34.112119999999997</c:v>
                </c:pt>
                <c:pt idx="1325">
                  <c:v>34.291466999999997</c:v>
                </c:pt>
                <c:pt idx="1326">
                  <c:v>34.393079999999998</c:v>
                </c:pt>
                <c:pt idx="1327">
                  <c:v>34.424728000000002</c:v>
                </c:pt>
                <c:pt idx="1328">
                  <c:v>34.461371999999997</c:v>
                </c:pt>
                <c:pt idx="1329">
                  <c:v>34.484470999999999</c:v>
                </c:pt>
                <c:pt idx="1330">
                  <c:v>34.505986</c:v>
                </c:pt>
                <c:pt idx="1331">
                  <c:v>34.520085999999999</c:v>
                </c:pt>
                <c:pt idx="1332">
                  <c:v>34.553280000000001</c:v>
                </c:pt>
                <c:pt idx="1333">
                  <c:v>34.561036999999999</c:v>
                </c:pt>
                <c:pt idx="1334">
                  <c:v>34.572111</c:v>
                </c:pt>
                <c:pt idx="1335">
                  <c:v>34.482180999999997</c:v>
                </c:pt>
                <c:pt idx="1336">
                  <c:v>34.722920000000002</c:v>
                </c:pt>
                <c:pt idx="1337">
                  <c:v>34.826428</c:v>
                </c:pt>
                <c:pt idx="1338">
                  <c:v>34.864859000000003</c:v>
                </c:pt>
                <c:pt idx="1339">
                  <c:v>34.923515999999999</c:v>
                </c:pt>
                <c:pt idx="1340">
                  <c:v>34.947203999999999</c:v>
                </c:pt>
                <c:pt idx="1341">
                  <c:v>34.960194999999999</c:v>
                </c:pt>
                <c:pt idx="1342">
                  <c:v>34.972292000000003</c:v>
                </c:pt>
                <c:pt idx="1343">
                  <c:v>34.985897000000001</c:v>
                </c:pt>
                <c:pt idx="1344">
                  <c:v>34.987763000000001</c:v>
                </c:pt>
                <c:pt idx="1345">
                  <c:v>35.007981000000001</c:v>
                </c:pt>
                <c:pt idx="1346">
                  <c:v>34.471561999999999</c:v>
                </c:pt>
                <c:pt idx="1347">
                  <c:v>34.738300000000002</c:v>
                </c:pt>
                <c:pt idx="1348">
                  <c:v>34.882227</c:v>
                </c:pt>
                <c:pt idx="1349">
                  <c:v>34.963088999999997</c:v>
                </c:pt>
                <c:pt idx="1350">
                  <c:v>35.005707000000001</c:v>
                </c:pt>
                <c:pt idx="1351">
                  <c:v>35.044970999999997</c:v>
                </c:pt>
                <c:pt idx="1352">
                  <c:v>35.062216999999997</c:v>
                </c:pt>
                <c:pt idx="1353">
                  <c:v>35.078789999999998</c:v>
                </c:pt>
                <c:pt idx="1354">
                  <c:v>35.092677000000002</c:v>
                </c:pt>
                <c:pt idx="1355">
                  <c:v>35.094512000000002</c:v>
                </c:pt>
                <c:pt idx="1356">
                  <c:v>35.104174999999998</c:v>
                </c:pt>
                <c:pt idx="1357">
                  <c:v>34.411442000000001</c:v>
                </c:pt>
                <c:pt idx="1358">
                  <c:v>34.680708000000003</c:v>
                </c:pt>
                <c:pt idx="1359">
                  <c:v>34.818280000000001</c:v>
                </c:pt>
                <c:pt idx="1360">
                  <c:v>34.948860000000003</c:v>
                </c:pt>
                <c:pt idx="1361">
                  <c:v>35.034574999999997</c:v>
                </c:pt>
                <c:pt idx="1362">
                  <c:v>35.070824999999999</c:v>
                </c:pt>
                <c:pt idx="1363">
                  <c:v>35.092641</c:v>
                </c:pt>
                <c:pt idx="1364">
                  <c:v>35.131737000000001</c:v>
                </c:pt>
                <c:pt idx="1365">
                  <c:v>35.153078000000001</c:v>
                </c:pt>
                <c:pt idx="1366">
                  <c:v>35.159739999999999</c:v>
                </c:pt>
                <c:pt idx="1367">
                  <c:v>35.169446000000001</c:v>
                </c:pt>
                <c:pt idx="1368">
                  <c:v>34.337975999999998</c:v>
                </c:pt>
                <c:pt idx="1369">
                  <c:v>34.637425999999998</c:v>
                </c:pt>
                <c:pt idx="1370">
                  <c:v>34.807772999999997</c:v>
                </c:pt>
                <c:pt idx="1371">
                  <c:v>34.913930000000001</c:v>
                </c:pt>
                <c:pt idx="1372">
                  <c:v>34.985531999999999</c:v>
                </c:pt>
                <c:pt idx="1373">
                  <c:v>35.076549</c:v>
                </c:pt>
                <c:pt idx="1374">
                  <c:v>35.106425999999999</c:v>
                </c:pt>
                <c:pt idx="1375">
                  <c:v>35.131551999999999</c:v>
                </c:pt>
                <c:pt idx="1376">
                  <c:v>35.187776999999997</c:v>
                </c:pt>
                <c:pt idx="1377">
                  <c:v>35.198115999999999</c:v>
                </c:pt>
                <c:pt idx="1378">
                  <c:v>35.208340999999997</c:v>
                </c:pt>
                <c:pt idx="1379">
                  <c:v>34.220740999999997</c:v>
                </c:pt>
                <c:pt idx="1380">
                  <c:v>34.530419000000002</c:v>
                </c:pt>
                <c:pt idx="1381">
                  <c:v>34.729284</c:v>
                </c:pt>
                <c:pt idx="1382">
                  <c:v>34.853037</c:v>
                </c:pt>
                <c:pt idx="1383">
                  <c:v>34.940534</c:v>
                </c:pt>
                <c:pt idx="1384">
                  <c:v>35.002343000000003</c:v>
                </c:pt>
                <c:pt idx="1385">
                  <c:v>35.101460000000003</c:v>
                </c:pt>
                <c:pt idx="1386">
                  <c:v>35.128511000000003</c:v>
                </c:pt>
                <c:pt idx="1387">
                  <c:v>35.152417</c:v>
                </c:pt>
                <c:pt idx="1388">
                  <c:v>35.167712999999999</c:v>
                </c:pt>
                <c:pt idx="1389">
                  <c:v>35.227822000000003</c:v>
                </c:pt>
                <c:pt idx="1390">
                  <c:v>34.169378000000002</c:v>
                </c:pt>
                <c:pt idx="1391">
                  <c:v>34.489576</c:v>
                </c:pt>
                <c:pt idx="1392">
                  <c:v>34.704304</c:v>
                </c:pt>
                <c:pt idx="1393">
                  <c:v>34.847349999999999</c:v>
                </c:pt>
                <c:pt idx="1394">
                  <c:v>34.951101999999999</c:v>
                </c:pt>
                <c:pt idx="1395">
                  <c:v>35.023282999999999</c:v>
                </c:pt>
                <c:pt idx="1396">
                  <c:v>35.076169999999998</c:v>
                </c:pt>
                <c:pt idx="1397">
                  <c:v>35.113556000000003</c:v>
                </c:pt>
                <c:pt idx="1398">
                  <c:v>35.140101999999999</c:v>
                </c:pt>
                <c:pt idx="1399">
                  <c:v>35.155282999999997</c:v>
                </c:pt>
                <c:pt idx="1400">
                  <c:v>35.171239999999997</c:v>
                </c:pt>
                <c:pt idx="1401">
                  <c:v>34.060006000000001</c:v>
                </c:pt>
                <c:pt idx="1402">
                  <c:v>34.394179999999999</c:v>
                </c:pt>
                <c:pt idx="1403">
                  <c:v>34.609442000000001</c:v>
                </c:pt>
                <c:pt idx="1404">
                  <c:v>34.768560999999998</c:v>
                </c:pt>
                <c:pt idx="1405">
                  <c:v>34.887667999999998</c:v>
                </c:pt>
                <c:pt idx="1406">
                  <c:v>35.036378999999997</c:v>
                </c:pt>
                <c:pt idx="1407">
                  <c:v>35.098903999999997</c:v>
                </c:pt>
                <c:pt idx="1408">
                  <c:v>35.145809999999997</c:v>
                </c:pt>
                <c:pt idx="1409">
                  <c:v>35.181052000000001</c:v>
                </c:pt>
                <c:pt idx="1410">
                  <c:v>35.206437000000001</c:v>
                </c:pt>
                <c:pt idx="1411">
                  <c:v>35.222361999999997</c:v>
                </c:pt>
                <c:pt idx="1412">
                  <c:v>33.954179000000003</c:v>
                </c:pt>
                <c:pt idx="1413">
                  <c:v>34.294289999999997</c:v>
                </c:pt>
                <c:pt idx="1414">
                  <c:v>34.593682999999999</c:v>
                </c:pt>
                <c:pt idx="1415">
                  <c:v>34.752279999999999</c:v>
                </c:pt>
                <c:pt idx="1416">
                  <c:v>34.887191000000001</c:v>
                </c:pt>
                <c:pt idx="1417">
                  <c:v>34.979878999999997</c:v>
                </c:pt>
                <c:pt idx="1418">
                  <c:v>35.050046999999999</c:v>
                </c:pt>
                <c:pt idx="1419">
                  <c:v>35.109198999999997</c:v>
                </c:pt>
                <c:pt idx="1420">
                  <c:v>35.145926000000003</c:v>
                </c:pt>
                <c:pt idx="1421">
                  <c:v>35.177644999999998</c:v>
                </c:pt>
                <c:pt idx="1422">
                  <c:v>35.209435999999997</c:v>
                </c:pt>
                <c:pt idx="1423">
                  <c:v>33.843564000000001</c:v>
                </c:pt>
                <c:pt idx="1424">
                  <c:v>34.271726000000001</c:v>
                </c:pt>
                <c:pt idx="1425">
                  <c:v>34.498842000000003</c:v>
                </c:pt>
                <c:pt idx="1426">
                  <c:v>34.678528</c:v>
                </c:pt>
                <c:pt idx="1427">
                  <c:v>34.816108</c:v>
                </c:pt>
                <c:pt idx="1428">
                  <c:v>34.925781999999998</c:v>
                </c:pt>
                <c:pt idx="1429">
                  <c:v>35.000221000000003</c:v>
                </c:pt>
                <c:pt idx="1430">
                  <c:v>35.058275999999999</c:v>
                </c:pt>
                <c:pt idx="1431">
                  <c:v>35.107427000000001</c:v>
                </c:pt>
                <c:pt idx="1432">
                  <c:v>35.145975</c:v>
                </c:pt>
                <c:pt idx="1433">
                  <c:v>35.174314000000003</c:v>
                </c:pt>
                <c:pt idx="1434">
                  <c:v>33.759504</c:v>
                </c:pt>
                <c:pt idx="1435">
                  <c:v>34.177025</c:v>
                </c:pt>
                <c:pt idx="1436">
                  <c:v>34.418931999999998</c:v>
                </c:pt>
                <c:pt idx="1437">
                  <c:v>34.595996</c:v>
                </c:pt>
                <c:pt idx="1438">
                  <c:v>34.741725000000002</c:v>
                </c:pt>
                <c:pt idx="1439">
                  <c:v>34.853521999999998</c:v>
                </c:pt>
                <c:pt idx="1440">
                  <c:v>34.946607</c:v>
                </c:pt>
                <c:pt idx="1441">
                  <c:v>35.010441999999998</c:v>
                </c:pt>
                <c:pt idx="1442">
                  <c:v>35.059615999999998</c:v>
                </c:pt>
                <c:pt idx="1443">
                  <c:v>35.104464999999998</c:v>
                </c:pt>
                <c:pt idx="1444">
                  <c:v>35.140079</c:v>
                </c:pt>
                <c:pt idx="1445">
                  <c:v>33.670862999999997</c:v>
                </c:pt>
                <c:pt idx="1446">
                  <c:v>34.089106999999998</c:v>
                </c:pt>
                <c:pt idx="1447">
                  <c:v>34.338462</c:v>
                </c:pt>
                <c:pt idx="1448">
                  <c:v>34.523981999999997</c:v>
                </c:pt>
                <c:pt idx="1449">
                  <c:v>34.668007000000003</c:v>
                </c:pt>
                <c:pt idx="1450">
                  <c:v>34.779480999999997</c:v>
                </c:pt>
                <c:pt idx="1451">
                  <c:v>34.883197000000003</c:v>
                </c:pt>
                <c:pt idx="1452">
                  <c:v>34.960473999999998</c:v>
                </c:pt>
                <c:pt idx="1453">
                  <c:v>35.009318999999998</c:v>
                </c:pt>
                <c:pt idx="1454">
                  <c:v>35.136208000000003</c:v>
                </c:pt>
                <c:pt idx="1455">
                  <c:v>35.181814000000003</c:v>
                </c:pt>
                <c:pt idx="1456">
                  <c:v>34.137824000000002</c:v>
                </c:pt>
                <c:pt idx="1457">
                  <c:v>34.337685999999998</c:v>
                </c:pt>
                <c:pt idx="1458">
                  <c:v>34.425612000000001</c:v>
                </c:pt>
                <c:pt idx="1459">
                  <c:v>34.483514</c:v>
                </c:pt>
                <c:pt idx="1460">
                  <c:v>34.524594</c:v>
                </c:pt>
                <c:pt idx="1461">
                  <c:v>34.551403000000001</c:v>
                </c:pt>
                <c:pt idx="1462">
                  <c:v>34.571981999999998</c:v>
                </c:pt>
                <c:pt idx="1463">
                  <c:v>34.589677999999999</c:v>
                </c:pt>
                <c:pt idx="1464">
                  <c:v>34.622532</c:v>
                </c:pt>
                <c:pt idx="1465">
                  <c:v>34.634121999999998</c:v>
                </c:pt>
                <c:pt idx="1466">
                  <c:v>34.644928999999998</c:v>
                </c:pt>
                <c:pt idx="1467">
                  <c:v>34.524898</c:v>
                </c:pt>
                <c:pt idx="1468">
                  <c:v>34.785587</c:v>
                </c:pt>
                <c:pt idx="1469">
                  <c:v>34.905797999999997</c:v>
                </c:pt>
                <c:pt idx="1470">
                  <c:v>34.956017000000003</c:v>
                </c:pt>
                <c:pt idx="1471">
                  <c:v>35.017257999999998</c:v>
                </c:pt>
                <c:pt idx="1472">
                  <c:v>35.046283000000003</c:v>
                </c:pt>
                <c:pt idx="1473">
                  <c:v>35.059735000000003</c:v>
                </c:pt>
                <c:pt idx="1474">
                  <c:v>35.076171000000002</c:v>
                </c:pt>
                <c:pt idx="1475">
                  <c:v>35.090007</c:v>
                </c:pt>
                <c:pt idx="1476">
                  <c:v>35.091180999999999</c:v>
                </c:pt>
                <c:pt idx="1477">
                  <c:v>35.098832999999999</c:v>
                </c:pt>
                <c:pt idx="1478">
                  <c:v>34.513396999999998</c:v>
                </c:pt>
                <c:pt idx="1479">
                  <c:v>34.761992999999997</c:v>
                </c:pt>
                <c:pt idx="1480">
                  <c:v>34.973225999999997</c:v>
                </c:pt>
                <c:pt idx="1481">
                  <c:v>35.042188000000003</c:v>
                </c:pt>
                <c:pt idx="1482">
                  <c:v>35.113086000000003</c:v>
                </c:pt>
                <c:pt idx="1483">
                  <c:v>35.148155000000003</c:v>
                </c:pt>
                <c:pt idx="1484">
                  <c:v>35.182524000000001</c:v>
                </c:pt>
                <c:pt idx="1485">
                  <c:v>35.201360000000001</c:v>
                </c:pt>
                <c:pt idx="1486">
                  <c:v>35.218423000000001</c:v>
                </c:pt>
                <c:pt idx="1487">
                  <c:v>35.223075000000001</c:v>
                </c:pt>
                <c:pt idx="1488">
                  <c:v>35.232588999999997</c:v>
                </c:pt>
                <c:pt idx="1489">
                  <c:v>34.454771000000001</c:v>
                </c:pt>
                <c:pt idx="1490">
                  <c:v>34.737358999999998</c:v>
                </c:pt>
                <c:pt idx="1491">
                  <c:v>34.907978999999997</c:v>
                </c:pt>
                <c:pt idx="1492">
                  <c:v>35.051265000000001</c:v>
                </c:pt>
                <c:pt idx="1493">
                  <c:v>35.117032999999999</c:v>
                </c:pt>
                <c:pt idx="1494">
                  <c:v>35.193516000000002</c:v>
                </c:pt>
                <c:pt idx="1495">
                  <c:v>35.223548000000001</c:v>
                </c:pt>
                <c:pt idx="1496">
                  <c:v>35.246695000000003</c:v>
                </c:pt>
                <c:pt idx="1497">
                  <c:v>35.296928000000001</c:v>
                </c:pt>
                <c:pt idx="1498">
                  <c:v>35.302919000000003</c:v>
                </c:pt>
                <c:pt idx="1499">
                  <c:v>35.315876000000003</c:v>
                </c:pt>
                <c:pt idx="1500">
                  <c:v>34.383415999999997</c:v>
                </c:pt>
                <c:pt idx="1501">
                  <c:v>34.694108999999997</c:v>
                </c:pt>
                <c:pt idx="1502">
                  <c:v>34.893861999999999</c:v>
                </c:pt>
                <c:pt idx="1503">
                  <c:v>35.010742</c:v>
                </c:pt>
                <c:pt idx="1504">
                  <c:v>35.100163000000002</c:v>
                </c:pt>
                <c:pt idx="1505">
                  <c:v>35.161909999999999</c:v>
                </c:pt>
                <c:pt idx="1506">
                  <c:v>35.241359000000003</c:v>
                </c:pt>
                <c:pt idx="1507">
                  <c:v>35.274585000000002</c:v>
                </c:pt>
                <c:pt idx="1508">
                  <c:v>35.301206000000001</c:v>
                </c:pt>
                <c:pt idx="1509">
                  <c:v>35.354855000000001</c:v>
                </c:pt>
                <c:pt idx="1510">
                  <c:v>35.369356000000003</c:v>
                </c:pt>
                <c:pt idx="1511">
                  <c:v>34.263835</c:v>
                </c:pt>
                <c:pt idx="1512">
                  <c:v>34.587411000000003</c:v>
                </c:pt>
                <c:pt idx="1513">
                  <c:v>34.810637</c:v>
                </c:pt>
                <c:pt idx="1514">
                  <c:v>34.947361000000001</c:v>
                </c:pt>
                <c:pt idx="1515">
                  <c:v>35.046484</c:v>
                </c:pt>
                <c:pt idx="1516">
                  <c:v>35.189754000000001</c:v>
                </c:pt>
                <c:pt idx="1517">
                  <c:v>35.236459000000004</c:v>
                </c:pt>
                <c:pt idx="1518">
                  <c:v>35.272134000000001</c:v>
                </c:pt>
                <c:pt idx="1519">
                  <c:v>35.304251999999998</c:v>
                </c:pt>
                <c:pt idx="1520">
                  <c:v>35.325963999999999</c:v>
                </c:pt>
                <c:pt idx="1521">
                  <c:v>35.341765000000002</c:v>
                </c:pt>
                <c:pt idx="1522">
                  <c:v>34.212811000000002</c:v>
                </c:pt>
                <c:pt idx="1523">
                  <c:v>34.543010000000002</c:v>
                </c:pt>
                <c:pt idx="1524">
                  <c:v>34.777585999999999</c:v>
                </c:pt>
                <c:pt idx="1525">
                  <c:v>34.927725000000002</c:v>
                </c:pt>
                <c:pt idx="1526">
                  <c:v>35.053579999999997</c:v>
                </c:pt>
                <c:pt idx="1527">
                  <c:v>35.141264</c:v>
                </c:pt>
                <c:pt idx="1528">
                  <c:v>35.204071999999996</c:v>
                </c:pt>
                <c:pt idx="1529">
                  <c:v>35.252586999999998</c:v>
                </c:pt>
                <c:pt idx="1530">
                  <c:v>35.290376000000002</c:v>
                </c:pt>
                <c:pt idx="1531">
                  <c:v>35.309331999999998</c:v>
                </c:pt>
                <c:pt idx="1532">
                  <c:v>35.333015000000003</c:v>
                </c:pt>
                <c:pt idx="1533">
                  <c:v>34.108396999999997</c:v>
                </c:pt>
                <c:pt idx="1534">
                  <c:v>34.445439</c:v>
                </c:pt>
                <c:pt idx="1535">
                  <c:v>34.680109999999999</c:v>
                </c:pt>
                <c:pt idx="1536">
                  <c:v>34.849283</c:v>
                </c:pt>
                <c:pt idx="1537">
                  <c:v>35.049497000000002</c:v>
                </c:pt>
                <c:pt idx="1538">
                  <c:v>35.151840999999997</c:v>
                </c:pt>
                <c:pt idx="1539">
                  <c:v>35.218811000000002</c:v>
                </c:pt>
                <c:pt idx="1540">
                  <c:v>35.276704000000002</c:v>
                </c:pt>
                <c:pt idx="1541">
                  <c:v>35.326625</c:v>
                </c:pt>
                <c:pt idx="1542">
                  <c:v>35.361151999999997</c:v>
                </c:pt>
                <c:pt idx="1543">
                  <c:v>35.383361999999998</c:v>
                </c:pt>
                <c:pt idx="1544">
                  <c:v>34.007865000000002</c:v>
                </c:pt>
                <c:pt idx="1545">
                  <c:v>34.343860999999997</c:v>
                </c:pt>
                <c:pt idx="1546">
                  <c:v>34.654322000000001</c:v>
                </c:pt>
                <c:pt idx="1547">
                  <c:v>34.827053999999997</c:v>
                </c:pt>
                <c:pt idx="1548">
                  <c:v>34.975600999999997</c:v>
                </c:pt>
                <c:pt idx="1549">
                  <c:v>35.086427999999998</c:v>
                </c:pt>
                <c:pt idx="1550">
                  <c:v>35.165450999999997</c:v>
                </c:pt>
                <c:pt idx="1551">
                  <c:v>35.233393</c:v>
                </c:pt>
                <c:pt idx="1552">
                  <c:v>35.280330999999997</c:v>
                </c:pt>
                <c:pt idx="1553">
                  <c:v>35.326059000000001</c:v>
                </c:pt>
                <c:pt idx="1554">
                  <c:v>35.366039000000001</c:v>
                </c:pt>
                <c:pt idx="1555">
                  <c:v>33.893555999999997</c:v>
                </c:pt>
                <c:pt idx="1556">
                  <c:v>34.320211999999998</c:v>
                </c:pt>
                <c:pt idx="1557">
                  <c:v>34.561464000000001</c:v>
                </c:pt>
                <c:pt idx="1558">
                  <c:v>34.750585000000001</c:v>
                </c:pt>
                <c:pt idx="1559">
                  <c:v>34.897927000000003</c:v>
                </c:pt>
                <c:pt idx="1560">
                  <c:v>35.021137000000003</c:v>
                </c:pt>
                <c:pt idx="1561">
                  <c:v>35.107458999999999</c:v>
                </c:pt>
                <c:pt idx="1562">
                  <c:v>35.178260999999999</c:v>
                </c:pt>
                <c:pt idx="1563">
                  <c:v>35.235069000000003</c:v>
                </c:pt>
                <c:pt idx="1564">
                  <c:v>35.283548000000003</c:v>
                </c:pt>
                <c:pt idx="1565">
                  <c:v>35.324967999999998</c:v>
                </c:pt>
                <c:pt idx="1566">
                  <c:v>33.808343000000001</c:v>
                </c:pt>
                <c:pt idx="1567">
                  <c:v>34.226035000000003</c:v>
                </c:pt>
                <c:pt idx="1568">
                  <c:v>34.478453999999999</c:v>
                </c:pt>
                <c:pt idx="1569">
                  <c:v>34.662880999999999</c:v>
                </c:pt>
                <c:pt idx="1570">
                  <c:v>34.819408000000003</c:v>
                </c:pt>
                <c:pt idx="1571">
                  <c:v>34.947133000000001</c:v>
                </c:pt>
                <c:pt idx="1572">
                  <c:v>35.042541</c:v>
                </c:pt>
                <c:pt idx="1573">
                  <c:v>35.123328000000001</c:v>
                </c:pt>
                <c:pt idx="1574">
                  <c:v>35.182322999999997</c:v>
                </c:pt>
                <c:pt idx="1575">
                  <c:v>35.234853999999999</c:v>
                </c:pt>
                <c:pt idx="1576">
                  <c:v>35.357036999999998</c:v>
                </c:pt>
                <c:pt idx="1577">
                  <c:v>33.719107000000001</c:v>
                </c:pt>
                <c:pt idx="1578">
                  <c:v>34.140261000000002</c:v>
                </c:pt>
                <c:pt idx="1579">
                  <c:v>34.395119999999999</c:v>
                </c:pt>
                <c:pt idx="1580">
                  <c:v>34.588113</c:v>
                </c:pt>
                <c:pt idx="1581">
                  <c:v>34.741135999999997</c:v>
                </c:pt>
                <c:pt idx="1582">
                  <c:v>34.865921999999998</c:v>
                </c:pt>
                <c:pt idx="1583">
                  <c:v>34.976430999999998</c:v>
                </c:pt>
                <c:pt idx="1584">
                  <c:v>35.065385999999997</c:v>
                </c:pt>
                <c:pt idx="1585">
                  <c:v>35.203186000000002</c:v>
                </c:pt>
                <c:pt idx="1586">
                  <c:v>35.261249999999997</c:v>
                </c:pt>
                <c:pt idx="1587">
                  <c:v>35.314217999999997</c:v>
                </c:pt>
                <c:pt idx="1588">
                  <c:v>34.338137000000003</c:v>
                </c:pt>
                <c:pt idx="1589">
                  <c:v>34.426546999999999</c:v>
                </c:pt>
                <c:pt idx="1590">
                  <c:v>34.487203999999998</c:v>
                </c:pt>
                <c:pt idx="1591">
                  <c:v>34.532271000000001</c:v>
                </c:pt>
                <c:pt idx="1592">
                  <c:v>34.559901000000004</c:v>
                </c:pt>
                <c:pt idx="1593">
                  <c:v>34.581099999999999</c:v>
                </c:pt>
                <c:pt idx="1594">
                  <c:v>34.597594999999998</c:v>
                </c:pt>
                <c:pt idx="1595">
                  <c:v>34.630201999999997</c:v>
                </c:pt>
                <c:pt idx="1596">
                  <c:v>34.642319000000001</c:v>
                </c:pt>
                <c:pt idx="1597">
                  <c:v>34.655099999999997</c:v>
                </c:pt>
                <c:pt idx="1598">
                  <c:v>34.482033000000001</c:v>
                </c:pt>
                <c:pt idx="1599">
                  <c:v>34.780667000000001</c:v>
                </c:pt>
                <c:pt idx="1600">
                  <c:v>34.905531000000003</c:v>
                </c:pt>
                <c:pt idx="1601">
                  <c:v>34.961036999999997</c:v>
                </c:pt>
                <c:pt idx="1602">
                  <c:v>35.027842999999997</c:v>
                </c:pt>
                <c:pt idx="1603">
                  <c:v>35.054636000000002</c:v>
                </c:pt>
                <c:pt idx="1604">
                  <c:v>35.070686000000002</c:v>
                </c:pt>
                <c:pt idx="1605">
                  <c:v>35.086430999999997</c:v>
                </c:pt>
                <c:pt idx="1606">
                  <c:v>35.103938999999997</c:v>
                </c:pt>
                <c:pt idx="1607">
                  <c:v>35.104154999999999</c:v>
                </c:pt>
                <c:pt idx="1608">
                  <c:v>35.114334999999997</c:v>
                </c:pt>
                <c:pt idx="1609">
                  <c:v>34.491737000000001</c:v>
                </c:pt>
                <c:pt idx="1610">
                  <c:v>34.751804999999997</c:v>
                </c:pt>
                <c:pt idx="1611">
                  <c:v>34.964969000000004</c:v>
                </c:pt>
                <c:pt idx="1612">
                  <c:v>35.045729999999999</c:v>
                </c:pt>
                <c:pt idx="1613">
                  <c:v>35.118450000000003</c:v>
                </c:pt>
                <c:pt idx="1614">
                  <c:v>35.155836000000001</c:v>
                </c:pt>
                <c:pt idx="1615">
                  <c:v>35.192619999999998</c:v>
                </c:pt>
                <c:pt idx="1616">
                  <c:v>35.215803000000001</c:v>
                </c:pt>
                <c:pt idx="1617">
                  <c:v>35.231434999999998</c:v>
                </c:pt>
                <c:pt idx="1618">
                  <c:v>35.234614000000001</c:v>
                </c:pt>
                <c:pt idx="1619">
                  <c:v>35.248705000000001</c:v>
                </c:pt>
                <c:pt idx="1620">
                  <c:v>34.429701999999999</c:v>
                </c:pt>
                <c:pt idx="1621">
                  <c:v>34.718150999999999</c:v>
                </c:pt>
                <c:pt idx="1622">
                  <c:v>34.898504000000003</c:v>
                </c:pt>
                <c:pt idx="1623">
                  <c:v>35.045721</c:v>
                </c:pt>
                <c:pt idx="1624">
                  <c:v>35.119731999999999</c:v>
                </c:pt>
                <c:pt idx="1625">
                  <c:v>35.196213999999998</c:v>
                </c:pt>
                <c:pt idx="1626">
                  <c:v>35.232635999999999</c:v>
                </c:pt>
                <c:pt idx="1627">
                  <c:v>35.259335999999998</c:v>
                </c:pt>
                <c:pt idx="1628">
                  <c:v>35.310043999999998</c:v>
                </c:pt>
                <c:pt idx="1629">
                  <c:v>35.319284000000003</c:v>
                </c:pt>
                <c:pt idx="1630">
                  <c:v>35.334065000000002</c:v>
                </c:pt>
                <c:pt idx="1631">
                  <c:v>34.351281999999998</c:v>
                </c:pt>
                <c:pt idx="1632">
                  <c:v>34.664495000000002</c:v>
                </c:pt>
                <c:pt idx="1633">
                  <c:v>34.874882999999997</c:v>
                </c:pt>
                <c:pt idx="1634">
                  <c:v>35.001562</c:v>
                </c:pt>
                <c:pt idx="1635">
                  <c:v>35.093707000000002</c:v>
                </c:pt>
                <c:pt idx="1636">
                  <c:v>35.157192999999999</c:v>
                </c:pt>
                <c:pt idx="1637">
                  <c:v>35.247588999999998</c:v>
                </c:pt>
                <c:pt idx="1638">
                  <c:v>35.279913999999998</c:v>
                </c:pt>
                <c:pt idx="1639">
                  <c:v>35.310634</c:v>
                </c:pt>
                <c:pt idx="1640">
                  <c:v>35.331409999999998</c:v>
                </c:pt>
                <c:pt idx="1641">
                  <c:v>35.383519999999997</c:v>
                </c:pt>
                <c:pt idx="1642">
                  <c:v>34.229059999999997</c:v>
                </c:pt>
                <c:pt idx="1643">
                  <c:v>34.556857000000001</c:v>
                </c:pt>
                <c:pt idx="1644">
                  <c:v>34.787596000000001</c:v>
                </c:pt>
                <c:pt idx="1645">
                  <c:v>34.931542</c:v>
                </c:pt>
                <c:pt idx="1646">
                  <c:v>35.038485000000001</c:v>
                </c:pt>
                <c:pt idx="1647">
                  <c:v>35.176734000000003</c:v>
                </c:pt>
                <c:pt idx="1648">
                  <c:v>35.236044999999997</c:v>
                </c:pt>
                <c:pt idx="1649">
                  <c:v>35.275336000000003</c:v>
                </c:pt>
                <c:pt idx="1650">
                  <c:v>35.313034999999999</c:v>
                </c:pt>
                <c:pt idx="1651">
                  <c:v>35.334277</c:v>
                </c:pt>
                <c:pt idx="1652">
                  <c:v>35.354953000000002</c:v>
                </c:pt>
                <c:pt idx="1653">
                  <c:v>34.181837000000002</c:v>
                </c:pt>
                <c:pt idx="1654">
                  <c:v>34.506886999999999</c:v>
                </c:pt>
                <c:pt idx="1655">
                  <c:v>34.751806000000002</c:v>
                </c:pt>
                <c:pt idx="1656">
                  <c:v>34.909942999999998</c:v>
                </c:pt>
                <c:pt idx="1657">
                  <c:v>35.039340000000003</c:v>
                </c:pt>
                <c:pt idx="1658">
                  <c:v>35.125618000000003</c:v>
                </c:pt>
                <c:pt idx="1659">
                  <c:v>35.198090000000001</c:v>
                </c:pt>
                <c:pt idx="1660">
                  <c:v>35.251165</c:v>
                </c:pt>
                <c:pt idx="1661">
                  <c:v>35.295822999999999</c:v>
                </c:pt>
                <c:pt idx="1662">
                  <c:v>35.317763999999997</c:v>
                </c:pt>
                <c:pt idx="1663">
                  <c:v>35.343285000000002</c:v>
                </c:pt>
                <c:pt idx="1664">
                  <c:v>34.077224999999999</c:v>
                </c:pt>
                <c:pt idx="1665">
                  <c:v>34.409374999999997</c:v>
                </c:pt>
                <c:pt idx="1666">
                  <c:v>34.650905999999999</c:v>
                </c:pt>
                <c:pt idx="1667">
                  <c:v>34.824464999999996</c:v>
                </c:pt>
                <c:pt idx="1668">
                  <c:v>35.027461000000002</c:v>
                </c:pt>
                <c:pt idx="1669">
                  <c:v>35.128965999999998</c:v>
                </c:pt>
                <c:pt idx="1670">
                  <c:v>35.209235999999997</c:v>
                </c:pt>
                <c:pt idx="1671">
                  <c:v>35.272046000000003</c:v>
                </c:pt>
                <c:pt idx="1672">
                  <c:v>35.325512000000003</c:v>
                </c:pt>
                <c:pt idx="1673">
                  <c:v>35.364434000000003</c:v>
                </c:pt>
                <c:pt idx="1674">
                  <c:v>35.391272999999998</c:v>
                </c:pt>
                <c:pt idx="1675">
                  <c:v>33.974474999999998</c:v>
                </c:pt>
                <c:pt idx="1676">
                  <c:v>34.304814</c:v>
                </c:pt>
                <c:pt idx="1677">
                  <c:v>34.624375999999998</c:v>
                </c:pt>
                <c:pt idx="1678">
                  <c:v>34.800885000000001</c:v>
                </c:pt>
                <c:pt idx="1679">
                  <c:v>34.950046</c:v>
                </c:pt>
                <c:pt idx="1680">
                  <c:v>35.05921</c:v>
                </c:pt>
                <c:pt idx="1681">
                  <c:v>35.149307999999998</c:v>
                </c:pt>
                <c:pt idx="1682">
                  <c:v>35.221474999999998</c:v>
                </c:pt>
                <c:pt idx="1683">
                  <c:v>35.277037</c:v>
                </c:pt>
                <c:pt idx="1684">
                  <c:v>35.323766999999997</c:v>
                </c:pt>
                <c:pt idx="1685">
                  <c:v>35.368817999999997</c:v>
                </c:pt>
                <c:pt idx="1686">
                  <c:v>34.282425000000003</c:v>
                </c:pt>
                <c:pt idx="1687">
                  <c:v>34.526018999999998</c:v>
                </c:pt>
                <c:pt idx="1688">
                  <c:v>34.719340000000003</c:v>
                </c:pt>
                <c:pt idx="1689">
                  <c:v>34.867697</c:v>
                </c:pt>
                <c:pt idx="1690">
                  <c:v>34.990935</c:v>
                </c:pt>
                <c:pt idx="1691">
                  <c:v>35.087212000000001</c:v>
                </c:pt>
                <c:pt idx="1692">
                  <c:v>35.161349999999999</c:v>
                </c:pt>
                <c:pt idx="1693">
                  <c:v>35.226303000000001</c:v>
                </c:pt>
                <c:pt idx="1694">
                  <c:v>35.278261000000001</c:v>
                </c:pt>
                <c:pt idx="1695">
                  <c:v>35.323748999999999</c:v>
                </c:pt>
                <c:pt idx="1696">
                  <c:v>33.775230000000001</c:v>
                </c:pt>
                <c:pt idx="1697">
                  <c:v>34.189850999999997</c:v>
                </c:pt>
                <c:pt idx="1698">
                  <c:v>34.441733999999997</c:v>
                </c:pt>
                <c:pt idx="1699">
                  <c:v>34.628791999999997</c:v>
                </c:pt>
                <c:pt idx="1700">
                  <c:v>34.787964000000002</c:v>
                </c:pt>
                <c:pt idx="1701">
                  <c:v>34.911093999999999</c:v>
                </c:pt>
                <c:pt idx="1702">
                  <c:v>35.018802999999998</c:v>
                </c:pt>
                <c:pt idx="1703">
                  <c:v>35.101602</c:v>
                </c:pt>
                <c:pt idx="1704">
                  <c:v>35.168196000000002</c:v>
                </c:pt>
                <c:pt idx="1705">
                  <c:v>35.301381999999997</c:v>
                </c:pt>
                <c:pt idx="1706">
                  <c:v>35.352505999999998</c:v>
                </c:pt>
                <c:pt idx="1707">
                  <c:v>34.102407999999997</c:v>
                </c:pt>
                <c:pt idx="1708">
                  <c:v>34.356113999999998</c:v>
                </c:pt>
                <c:pt idx="1709">
                  <c:v>34.550482000000002</c:v>
                </c:pt>
                <c:pt idx="1710">
                  <c:v>34.705637000000003</c:v>
                </c:pt>
                <c:pt idx="1711">
                  <c:v>34.828474999999997</c:v>
                </c:pt>
                <c:pt idx="1712">
                  <c:v>34.947378999999998</c:v>
                </c:pt>
                <c:pt idx="1713">
                  <c:v>35.184840000000001</c:v>
                </c:pt>
                <c:pt idx="1714">
                  <c:v>35.245610999999997</c:v>
                </c:pt>
                <c:pt idx="1715">
                  <c:v>35.305394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CA-4C82-885D-5856E35F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002848"/>
        <c:axId val="471016160"/>
      </c:scatterChart>
      <c:valAx>
        <c:axId val="46800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016160"/>
        <c:crosses val="autoZero"/>
        <c:crossBetween val="midCat"/>
      </c:valAx>
      <c:valAx>
        <c:axId val="4710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002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NonSurface VF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817863079615048"/>
                  <c:y val="-7.26341498979294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Data!$G$2:$G$1717</c:f>
              <c:numCache>
                <c:formatCode>General</c:formatCode>
                <c:ptCount val="1716"/>
                <c:pt idx="0">
                  <c:v>7.3330000000000001E-3</c:v>
                </c:pt>
                <c:pt idx="1">
                  <c:v>8.8970000000000004E-3</c:v>
                </c:pt>
                <c:pt idx="2">
                  <c:v>9.1149999999999998E-3</c:v>
                </c:pt>
                <c:pt idx="3">
                  <c:v>9.7929999999999996E-3</c:v>
                </c:pt>
                <c:pt idx="4">
                  <c:v>9.8930000000000008E-3</c:v>
                </c:pt>
                <c:pt idx="5">
                  <c:v>1.0234E-2</c:v>
                </c:pt>
                <c:pt idx="6">
                  <c:v>1.0281999999999999E-2</c:v>
                </c:pt>
                <c:pt idx="7">
                  <c:v>1.0472E-2</c:v>
                </c:pt>
                <c:pt idx="8">
                  <c:v>1.0515E-2</c:v>
                </c:pt>
                <c:pt idx="9">
                  <c:v>1.0655E-2</c:v>
                </c:pt>
                <c:pt idx="10">
                  <c:v>1.0670000000000001E-2</c:v>
                </c:pt>
                <c:pt idx="11">
                  <c:v>7.3330000000000001E-3</c:v>
                </c:pt>
                <c:pt idx="12">
                  <c:v>8.8970000000000004E-3</c:v>
                </c:pt>
                <c:pt idx="13">
                  <c:v>9.1149999999999998E-3</c:v>
                </c:pt>
                <c:pt idx="14">
                  <c:v>9.7929999999999996E-3</c:v>
                </c:pt>
                <c:pt idx="15">
                  <c:v>9.8930000000000008E-3</c:v>
                </c:pt>
                <c:pt idx="16">
                  <c:v>1.0234E-2</c:v>
                </c:pt>
                <c:pt idx="17">
                  <c:v>1.0281999999999999E-2</c:v>
                </c:pt>
                <c:pt idx="18">
                  <c:v>1.0472E-2</c:v>
                </c:pt>
                <c:pt idx="19">
                  <c:v>1.0515E-2</c:v>
                </c:pt>
                <c:pt idx="20">
                  <c:v>1.0655E-2</c:v>
                </c:pt>
                <c:pt idx="21">
                  <c:v>1.0670000000000001E-2</c:v>
                </c:pt>
                <c:pt idx="22">
                  <c:v>7.3330000000000001E-3</c:v>
                </c:pt>
                <c:pt idx="23">
                  <c:v>8.8970000000000004E-3</c:v>
                </c:pt>
                <c:pt idx="24">
                  <c:v>9.1149999999999998E-3</c:v>
                </c:pt>
                <c:pt idx="25">
                  <c:v>9.7929999999999996E-3</c:v>
                </c:pt>
                <c:pt idx="26">
                  <c:v>9.8930000000000008E-3</c:v>
                </c:pt>
                <c:pt idx="27">
                  <c:v>1.0234E-2</c:v>
                </c:pt>
                <c:pt idx="28">
                  <c:v>1.0281999999999999E-2</c:v>
                </c:pt>
                <c:pt idx="29">
                  <c:v>1.0472E-2</c:v>
                </c:pt>
                <c:pt idx="30">
                  <c:v>1.0515E-2</c:v>
                </c:pt>
                <c:pt idx="31">
                  <c:v>1.0655E-2</c:v>
                </c:pt>
                <c:pt idx="32">
                  <c:v>1.0670000000000001E-2</c:v>
                </c:pt>
                <c:pt idx="33">
                  <c:v>7.3330000000000001E-3</c:v>
                </c:pt>
                <c:pt idx="34">
                  <c:v>8.8970000000000004E-3</c:v>
                </c:pt>
                <c:pt idx="35">
                  <c:v>9.1149999999999998E-3</c:v>
                </c:pt>
                <c:pt idx="36">
                  <c:v>9.7929999999999996E-3</c:v>
                </c:pt>
                <c:pt idx="37">
                  <c:v>9.8930000000000008E-3</c:v>
                </c:pt>
                <c:pt idx="38">
                  <c:v>1.0234E-2</c:v>
                </c:pt>
                <c:pt idx="39">
                  <c:v>1.0281999999999999E-2</c:v>
                </c:pt>
                <c:pt idx="40">
                  <c:v>1.0472E-2</c:v>
                </c:pt>
                <c:pt idx="41">
                  <c:v>1.0515E-2</c:v>
                </c:pt>
                <c:pt idx="42">
                  <c:v>1.0655E-2</c:v>
                </c:pt>
                <c:pt idx="43">
                  <c:v>1.0670000000000001E-2</c:v>
                </c:pt>
                <c:pt idx="44">
                  <c:v>7.3330000000000001E-3</c:v>
                </c:pt>
                <c:pt idx="45">
                  <c:v>8.8970000000000004E-3</c:v>
                </c:pt>
                <c:pt idx="46">
                  <c:v>9.1149999999999998E-3</c:v>
                </c:pt>
                <c:pt idx="47">
                  <c:v>9.7929999999999996E-3</c:v>
                </c:pt>
                <c:pt idx="48">
                  <c:v>9.8930000000000008E-3</c:v>
                </c:pt>
                <c:pt idx="49">
                  <c:v>1.0234E-2</c:v>
                </c:pt>
                <c:pt idx="50">
                  <c:v>1.0281999999999999E-2</c:v>
                </c:pt>
                <c:pt idx="51">
                  <c:v>1.0472E-2</c:v>
                </c:pt>
                <c:pt idx="52">
                  <c:v>1.0515E-2</c:v>
                </c:pt>
                <c:pt idx="53">
                  <c:v>1.0655E-2</c:v>
                </c:pt>
                <c:pt idx="54">
                  <c:v>1.0670000000000001E-2</c:v>
                </c:pt>
                <c:pt idx="55">
                  <c:v>7.3330000000000001E-3</c:v>
                </c:pt>
                <c:pt idx="56">
                  <c:v>8.8970000000000004E-3</c:v>
                </c:pt>
                <c:pt idx="57">
                  <c:v>9.1149999999999998E-3</c:v>
                </c:pt>
                <c:pt idx="58">
                  <c:v>9.7929999999999996E-3</c:v>
                </c:pt>
                <c:pt idx="59">
                  <c:v>9.8930000000000008E-3</c:v>
                </c:pt>
                <c:pt idx="60">
                  <c:v>1.0234E-2</c:v>
                </c:pt>
                <c:pt idx="61">
                  <c:v>1.0281999999999999E-2</c:v>
                </c:pt>
                <c:pt idx="62">
                  <c:v>1.0472E-2</c:v>
                </c:pt>
                <c:pt idx="63">
                  <c:v>1.0515E-2</c:v>
                </c:pt>
                <c:pt idx="64">
                  <c:v>1.0655E-2</c:v>
                </c:pt>
                <c:pt idx="65">
                  <c:v>1.0670000000000001E-2</c:v>
                </c:pt>
                <c:pt idx="66">
                  <c:v>7.3330000000000001E-3</c:v>
                </c:pt>
                <c:pt idx="67">
                  <c:v>8.8970000000000004E-3</c:v>
                </c:pt>
                <c:pt idx="68">
                  <c:v>9.1149999999999998E-3</c:v>
                </c:pt>
                <c:pt idx="69">
                  <c:v>9.7929999999999996E-3</c:v>
                </c:pt>
                <c:pt idx="70">
                  <c:v>9.8930000000000008E-3</c:v>
                </c:pt>
                <c:pt idx="71">
                  <c:v>1.0234E-2</c:v>
                </c:pt>
                <c:pt idx="72">
                  <c:v>1.0281999999999999E-2</c:v>
                </c:pt>
                <c:pt idx="73">
                  <c:v>1.0472E-2</c:v>
                </c:pt>
                <c:pt idx="74">
                  <c:v>1.0515E-2</c:v>
                </c:pt>
                <c:pt idx="75">
                  <c:v>1.0655E-2</c:v>
                </c:pt>
                <c:pt idx="76">
                  <c:v>1.0670000000000001E-2</c:v>
                </c:pt>
                <c:pt idx="77">
                  <c:v>7.3330000000000001E-3</c:v>
                </c:pt>
                <c:pt idx="78">
                  <c:v>8.8970000000000004E-3</c:v>
                </c:pt>
                <c:pt idx="79">
                  <c:v>9.1149999999999998E-3</c:v>
                </c:pt>
                <c:pt idx="80">
                  <c:v>9.7929999999999996E-3</c:v>
                </c:pt>
                <c:pt idx="81">
                  <c:v>9.8930000000000008E-3</c:v>
                </c:pt>
                <c:pt idx="82">
                  <c:v>1.0234E-2</c:v>
                </c:pt>
                <c:pt idx="83">
                  <c:v>1.0281999999999999E-2</c:v>
                </c:pt>
                <c:pt idx="84">
                  <c:v>1.0472E-2</c:v>
                </c:pt>
                <c:pt idx="85">
                  <c:v>1.0515E-2</c:v>
                </c:pt>
                <c:pt idx="86">
                  <c:v>1.0655E-2</c:v>
                </c:pt>
                <c:pt idx="87">
                  <c:v>1.0670000000000001E-2</c:v>
                </c:pt>
                <c:pt idx="88">
                  <c:v>7.3330000000000001E-3</c:v>
                </c:pt>
                <c:pt idx="89">
                  <c:v>8.8970000000000004E-3</c:v>
                </c:pt>
                <c:pt idx="90">
                  <c:v>9.1149999999999998E-3</c:v>
                </c:pt>
                <c:pt idx="91">
                  <c:v>9.7929999999999996E-3</c:v>
                </c:pt>
                <c:pt idx="92">
                  <c:v>9.8930000000000008E-3</c:v>
                </c:pt>
                <c:pt idx="93">
                  <c:v>1.0234E-2</c:v>
                </c:pt>
                <c:pt idx="94">
                  <c:v>1.0281999999999999E-2</c:v>
                </c:pt>
                <c:pt idx="95">
                  <c:v>1.0472E-2</c:v>
                </c:pt>
                <c:pt idx="96">
                  <c:v>1.0515E-2</c:v>
                </c:pt>
                <c:pt idx="97">
                  <c:v>1.0655E-2</c:v>
                </c:pt>
                <c:pt idx="98">
                  <c:v>1.0670000000000001E-2</c:v>
                </c:pt>
                <c:pt idx="99">
                  <c:v>7.3330000000000001E-3</c:v>
                </c:pt>
                <c:pt idx="100">
                  <c:v>8.8970000000000004E-3</c:v>
                </c:pt>
                <c:pt idx="101">
                  <c:v>9.1149999999999998E-3</c:v>
                </c:pt>
                <c:pt idx="102">
                  <c:v>9.7929999999999996E-3</c:v>
                </c:pt>
                <c:pt idx="103">
                  <c:v>9.8930000000000008E-3</c:v>
                </c:pt>
                <c:pt idx="104">
                  <c:v>1.0234E-2</c:v>
                </c:pt>
                <c:pt idx="105">
                  <c:v>1.0281999999999999E-2</c:v>
                </c:pt>
                <c:pt idx="106">
                  <c:v>1.0472E-2</c:v>
                </c:pt>
                <c:pt idx="107">
                  <c:v>1.0515E-2</c:v>
                </c:pt>
                <c:pt idx="108">
                  <c:v>1.0655E-2</c:v>
                </c:pt>
                <c:pt idx="109">
                  <c:v>1.0670000000000001E-2</c:v>
                </c:pt>
                <c:pt idx="110">
                  <c:v>7.3330000000000001E-3</c:v>
                </c:pt>
                <c:pt idx="111">
                  <c:v>8.8970000000000004E-3</c:v>
                </c:pt>
                <c:pt idx="112">
                  <c:v>9.1149999999999998E-3</c:v>
                </c:pt>
                <c:pt idx="113">
                  <c:v>9.7929999999999996E-3</c:v>
                </c:pt>
                <c:pt idx="114">
                  <c:v>9.8930000000000008E-3</c:v>
                </c:pt>
                <c:pt idx="115">
                  <c:v>1.0234E-2</c:v>
                </c:pt>
                <c:pt idx="116">
                  <c:v>1.0281999999999999E-2</c:v>
                </c:pt>
                <c:pt idx="117">
                  <c:v>1.0472E-2</c:v>
                </c:pt>
                <c:pt idx="118">
                  <c:v>1.0515E-2</c:v>
                </c:pt>
                <c:pt idx="119">
                  <c:v>1.0655E-2</c:v>
                </c:pt>
                <c:pt idx="120">
                  <c:v>1.0670000000000001E-2</c:v>
                </c:pt>
                <c:pt idx="121">
                  <c:v>7.3330000000000001E-3</c:v>
                </c:pt>
                <c:pt idx="122">
                  <c:v>8.8970000000000004E-3</c:v>
                </c:pt>
                <c:pt idx="123">
                  <c:v>9.1149999999999998E-3</c:v>
                </c:pt>
                <c:pt idx="124">
                  <c:v>9.7929999999999996E-3</c:v>
                </c:pt>
                <c:pt idx="125">
                  <c:v>9.8930000000000008E-3</c:v>
                </c:pt>
                <c:pt idx="126">
                  <c:v>1.0234E-2</c:v>
                </c:pt>
                <c:pt idx="127">
                  <c:v>1.0281999999999999E-2</c:v>
                </c:pt>
                <c:pt idx="128">
                  <c:v>1.0472E-2</c:v>
                </c:pt>
                <c:pt idx="129">
                  <c:v>1.0515E-2</c:v>
                </c:pt>
                <c:pt idx="130">
                  <c:v>1.0655E-2</c:v>
                </c:pt>
                <c:pt idx="131">
                  <c:v>1.0670000000000001E-2</c:v>
                </c:pt>
                <c:pt idx="132">
                  <c:v>6.6470000000000001E-3</c:v>
                </c:pt>
                <c:pt idx="133">
                  <c:v>8.6210000000000002E-3</c:v>
                </c:pt>
                <c:pt idx="134">
                  <c:v>8.3540000000000003E-3</c:v>
                </c:pt>
                <c:pt idx="135">
                  <c:v>9.1179999999999994E-3</c:v>
                </c:pt>
                <c:pt idx="136">
                  <c:v>1.0104999999999999E-2</c:v>
                </c:pt>
                <c:pt idx="137">
                  <c:v>9.3469999999999994E-3</c:v>
                </c:pt>
                <c:pt idx="138">
                  <c:v>9.8119999999999995E-3</c:v>
                </c:pt>
                <c:pt idx="139">
                  <c:v>1.0264000000000001E-2</c:v>
                </c:pt>
                <c:pt idx="140">
                  <c:v>1.0135999999999999E-2</c:v>
                </c:pt>
                <c:pt idx="141">
                  <c:v>1.0052999999999999E-2</c:v>
                </c:pt>
                <c:pt idx="142">
                  <c:v>1.0415000000000001E-2</c:v>
                </c:pt>
                <c:pt idx="143">
                  <c:v>7.8110000000000002E-3</c:v>
                </c:pt>
                <c:pt idx="144">
                  <c:v>8.6210000000000002E-3</c:v>
                </c:pt>
                <c:pt idx="145">
                  <c:v>8.0370000000000007E-3</c:v>
                </c:pt>
                <c:pt idx="146">
                  <c:v>9.1179999999999994E-3</c:v>
                </c:pt>
                <c:pt idx="147">
                  <c:v>1.0104999999999999E-2</c:v>
                </c:pt>
                <c:pt idx="148">
                  <c:v>9.3469999999999994E-3</c:v>
                </c:pt>
                <c:pt idx="149">
                  <c:v>9.8119999999999995E-3</c:v>
                </c:pt>
                <c:pt idx="150">
                  <c:v>1.0057999999999999E-2</c:v>
                </c:pt>
                <c:pt idx="151">
                  <c:v>1.0135999999999999E-2</c:v>
                </c:pt>
                <c:pt idx="152">
                  <c:v>1.0052999999999999E-2</c:v>
                </c:pt>
                <c:pt idx="153">
                  <c:v>1.0415000000000001E-2</c:v>
                </c:pt>
                <c:pt idx="154">
                  <c:v>7.319E-3</c:v>
                </c:pt>
                <c:pt idx="155">
                  <c:v>8.7969999999999993E-3</c:v>
                </c:pt>
                <c:pt idx="156">
                  <c:v>8.0370000000000007E-3</c:v>
                </c:pt>
                <c:pt idx="157">
                  <c:v>9.1179999999999994E-3</c:v>
                </c:pt>
                <c:pt idx="158">
                  <c:v>1.0319999999999999E-2</c:v>
                </c:pt>
                <c:pt idx="159">
                  <c:v>9.3469999999999994E-3</c:v>
                </c:pt>
                <c:pt idx="160">
                  <c:v>9.8119999999999995E-3</c:v>
                </c:pt>
                <c:pt idx="161">
                  <c:v>1.0057999999999999E-2</c:v>
                </c:pt>
                <c:pt idx="162">
                  <c:v>1.0135999999999999E-2</c:v>
                </c:pt>
                <c:pt idx="163">
                  <c:v>9.8480000000000009E-3</c:v>
                </c:pt>
                <c:pt idx="164">
                  <c:v>1.0415000000000001E-2</c:v>
                </c:pt>
                <c:pt idx="165">
                  <c:v>7.319E-3</c:v>
                </c:pt>
                <c:pt idx="166">
                  <c:v>8.7969999999999993E-3</c:v>
                </c:pt>
                <c:pt idx="167">
                  <c:v>8.0370000000000007E-3</c:v>
                </c:pt>
                <c:pt idx="168">
                  <c:v>9.3080000000000003E-3</c:v>
                </c:pt>
                <c:pt idx="169">
                  <c:v>1.0319999999999999E-2</c:v>
                </c:pt>
                <c:pt idx="170">
                  <c:v>9.7050000000000001E-3</c:v>
                </c:pt>
                <c:pt idx="171">
                  <c:v>9.6120000000000008E-3</c:v>
                </c:pt>
                <c:pt idx="172">
                  <c:v>1.0057999999999999E-2</c:v>
                </c:pt>
                <c:pt idx="173">
                  <c:v>1.0135999999999999E-2</c:v>
                </c:pt>
                <c:pt idx="174">
                  <c:v>1.0052999999999999E-2</c:v>
                </c:pt>
                <c:pt idx="175">
                  <c:v>1.0081E-2</c:v>
                </c:pt>
                <c:pt idx="176">
                  <c:v>7.319E-3</c:v>
                </c:pt>
                <c:pt idx="177">
                  <c:v>8.7969999999999993E-3</c:v>
                </c:pt>
                <c:pt idx="178">
                  <c:v>8.0370000000000007E-3</c:v>
                </c:pt>
                <c:pt idx="179">
                  <c:v>9.6509999999999999E-3</c:v>
                </c:pt>
                <c:pt idx="180">
                  <c:v>1.0319999999999999E-2</c:v>
                </c:pt>
                <c:pt idx="181">
                  <c:v>9.7050000000000001E-3</c:v>
                </c:pt>
                <c:pt idx="182">
                  <c:v>9.6120000000000008E-3</c:v>
                </c:pt>
                <c:pt idx="183">
                  <c:v>1.0057999999999999E-2</c:v>
                </c:pt>
                <c:pt idx="184">
                  <c:v>1.0135999999999999E-2</c:v>
                </c:pt>
                <c:pt idx="185">
                  <c:v>9.8480000000000009E-3</c:v>
                </c:pt>
                <c:pt idx="186">
                  <c:v>1.0081E-2</c:v>
                </c:pt>
                <c:pt idx="187">
                  <c:v>7.4710000000000002E-3</c:v>
                </c:pt>
                <c:pt idx="188">
                  <c:v>8.7969999999999993E-3</c:v>
                </c:pt>
                <c:pt idx="189">
                  <c:v>8.5339999999999999E-3</c:v>
                </c:pt>
                <c:pt idx="190">
                  <c:v>9.6509999999999999E-3</c:v>
                </c:pt>
                <c:pt idx="191">
                  <c:v>1.0319999999999999E-2</c:v>
                </c:pt>
                <c:pt idx="192">
                  <c:v>9.7050000000000001E-3</c:v>
                </c:pt>
                <c:pt idx="193">
                  <c:v>9.8119999999999995E-3</c:v>
                </c:pt>
                <c:pt idx="194">
                  <c:v>1.0057999999999999E-2</c:v>
                </c:pt>
                <c:pt idx="195">
                  <c:v>1.0135999999999999E-2</c:v>
                </c:pt>
                <c:pt idx="196">
                  <c:v>9.8480000000000009E-3</c:v>
                </c:pt>
                <c:pt idx="197">
                  <c:v>1.0081E-2</c:v>
                </c:pt>
                <c:pt idx="198">
                  <c:v>7.8110000000000002E-3</c:v>
                </c:pt>
                <c:pt idx="199">
                  <c:v>8.7969999999999993E-3</c:v>
                </c:pt>
                <c:pt idx="200">
                  <c:v>8.5339999999999999E-3</c:v>
                </c:pt>
                <c:pt idx="201">
                  <c:v>9.6509999999999999E-3</c:v>
                </c:pt>
                <c:pt idx="202">
                  <c:v>9.6780000000000008E-3</c:v>
                </c:pt>
                <c:pt idx="203">
                  <c:v>9.7050000000000001E-3</c:v>
                </c:pt>
                <c:pt idx="204">
                  <c:v>9.6120000000000008E-3</c:v>
                </c:pt>
                <c:pt idx="205">
                  <c:v>1.0057999999999999E-2</c:v>
                </c:pt>
                <c:pt idx="206">
                  <c:v>1.0135999999999999E-2</c:v>
                </c:pt>
                <c:pt idx="207">
                  <c:v>9.8480000000000009E-3</c:v>
                </c:pt>
                <c:pt idx="208">
                  <c:v>1.0081E-2</c:v>
                </c:pt>
                <c:pt idx="209">
                  <c:v>7.8110000000000002E-3</c:v>
                </c:pt>
                <c:pt idx="210">
                  <c:v>8.4950000000000008E-3</c:v>
                </c:pt>
                <c:pt idx="211">
                  <c:v>8.0370000000000007E-3</c:v>
                </c:pt>
                <c:pt idx="212">
                  <c:v>9.6509999999999999E-3</c:v>
                </c:pt>
                <c:pt idx="213">
                  <c:v>1.0319999999999999E-2</c:v>
                </c:pt>
                <c:pt idx="214">
                  <c:v>9.7050000000000001E-3</c:v>
                </c:pt>
                <c:pt idx="215">
                  <c:v>9.6120000000000008E-3</c:v>
                </c:pt>
                <c:pt idx="216">
                  <c:v>1.0057999999999999E-2</c:v>
                </c:pt>
                <c:pt idx="217">
                  <c:v>1.0135999999999999E-2</c:v>
                </c:pt>
                <c:pt idx="218">
                  <c:v>9.8480000000000009E-3</c:v>
                </c:pt>
                <c:pt idx="219">
                  <c:v>1.0081E-2</c:v>
                </c:pt>
                <c:pt idx="220">
                  <c:v>7.4710000000000002E-3</c:v>
                </c:pt>
                <c:pt idx="221">
                  <c:v>8.7969999999999993E-3</c:v>
                </c:pt>
                <c:pt idx="222">
                  <c:v>8.0370000000000007E-3</c:v>
                </c:pt>
                <c:pt idx="223">
                  <c:v>9.6509999999999999E-3</c:v>
                </c:pt>
                <c:pt idx="224">
                  <c:v>9.6780000000000008E-3</c:v>
                </c:pt>
                <c:pt idx="225">
                  <c:v>9.7050000000000001E-3</c:v>
                </c:pt>
                <c:pt idx="226">
                  <c:v>1.0315E-2</c:v>
                </c:pt>
                <c:pt idx="227">
                  <c:v>1.0057999999999999E-2</c:v>
                </c:pt>
                <c:pt idx="228">
                  <c:v>1.0135999999999999E-2</c:v>
                </c:pt>
                <c:pt idx="229">
                  <c:v>9.8480000000000009E-3</c:v>
                </c:pt>
                <c:pt idx="230">
                  <c:v>1.0415000000000001E-2</c:v>
                </c:pt>
                <c:pt idx="231">
                  <c:v>7.4710000000000002E-3</c:v>
                </c:pt>
                <c:pt idx="232">
                  <c:v>8.7969999999999993E-3</c:v>
                </c:pt>
                <c:pt idx="233">
                  <c:v>8.5339999999999999E-3</c:v>
                </c:pt>
                <c:pt idx="234">
                  <c:v>9.6509999999999999E-3</c:v>
                </c:pt>
                <c:pt idx="235">
                  <c:v>9.6780000000000008E-3</c:v>
                </c:pt>
                <c:pt idx="236">
                  <c:v>9.5069999999999998E-3</c:v>
                </c:pt>
                <c:pt idx="237">
                  <c:v>1.0315E-2</c:v>
                </c:pt>
                <c:pt idx="238">
                  <c:v>1.0057999999999999E-2</c:v>
                </c:pt>
                <c:pt idx="239">
                  <c:v>1.0135999999999999E-2</c:v>
                </c:pt>
                <c:pt idx="240">
                  <c:v>1.0052999999999999E-2</c:v>
                </c:pt>
                <c:pt idx="241">
                  <c:v>1.0415000000000001E-2</c:v>
                </c:pt>
                <c:pt idx="242">
                  <c:v>6.7939999999999997E-3</c:v>
                </c:pt>
                <c:pt idx="243">
                  <c:v>8.9800000000000001E-3</c:v>
                </c:pt>
                <c:pt idx="244">
                  <c:v>8.0370000000000007E-3</c:v>
                </c:pt>
                <c:pt idx="245">
                  <c:v>9.6509999999999999E-3</c:v>
                </c:pt>
                <c:pt idx="246">
                  <c:v>1.0319999999999999E-2</c:v>
                </c:pt>
                <c:pt idx="247">
                  <c:v>1.0259000000000001E-2</c:v>
                </c:pt>
                <c:pt idx="248">
                  <c:v>1.0315E-2</c:v>
                </c:pt>
                <c:pt idx="249">
                  <c:v>1.0057999999999999E-2</c:v>
                </c:pt>
                <c:pt idx="250">
                  <c:v>1.0135999999999999E-2</c:v>
                </c:pt>
                <c:pt idx="251">
                  <c:v>1.0397999999999999E-2</c:v>
                </c:pt>
                <c:pt idx="252">
                  <c:v>1.0415000000000001E-2</c:v>
                </c:pt>
                <c:pt idx="253">
                  <c:v>7.4710000000000002E-3</c:v>
                </c:pt>
                <c:pt idx="254">
                  <c:v>8.4950000000000008E-3</c:v>
                </c:pt>
                <c:pt idx="255">
                  <c:v>8.5339999999999999E-3</c:v>
                </c:pt>
                <c:pt idx="256">
                  <c:v>9.6509999999999999E-3</c:v>
                </c:pt>
                <c:pt idx="257">
                  <c:v>9.6780000000000008E-3</c:v>
                </c:pt>
                <c:pt idx="258">
                  <c:v>9.5069999999999998E-3</c:v>
                </c:pt>
                <c:pt idx="259">
                  <c:v>1.0315E-2</c:v>
                </c:pt>
                <c:pt idx="260">
                  <c:v>1.0057999999999999E-2</c:v>
                </c:pt>
                <c:pt idx="261">
                  <c:v>1.0135999999999999E-2</c:v>
                </c:pt>
                <c:pt idx="262">
                  <c:v>9.8480000000000009E-3</c:v>
                </c:pt>
                <c:pt idx="263">
                  <c:v>1.0081E-2</c:v>
                </c:pt>
                <c:pt idx="264">
                  <c:v>8.2850000000000007E-3</c:v>
                </c:pt>
                <c:pt idx="265">
                  <c:v>8.9370000000000005E-3</c:v>
                </c:pt>
                <c:pt idx="266">
                  <c:v>9.8709999999999996E-3</c:v>
                </c:pt>
                <c:pt idx="267">
                  <c:v>9.8119999999999995E-3</c:v>
                </c:pt>
                <c:pt idx="268">
                  <c:v>1.0016000000000001E-2</c:v>
                </c:pt>
                <c:pt idx="269">
                  <c:v>1.0161999999999999E-2</c:v>
                </c:pt>
                <c:pt idx="270">
                  <c:v>1.0559000000000001E-2</c:v>
                </c:pt>
                <c:pt idx="271">
                  <c:v>1.0122000000000001E-2</c:v>
                </c:pt>
                <c:pt idx="272">
                  <c:v>1.0829999999999999E-2</c:v>
                </c:pt>
                <c:pt idx="273">
                  <c:v>1.0449999999999999E-2</c:v>
                </c:pt>
                <c:pt idx="274">
                  <c:v>1.0555E-2</c:v>
                </c:pt>
                <c:pt idx="275">
                  <c:v>7.9539999999999993E-3</c:v>
                </c:pt>
                <c:pt idx="276">
                  <c:v>8.9370000000000005E-3</c:v>
                </c:pt>
                <c:pt idx="277">
                  <c:v>9.8709999999999996E-3</c:v>
                </c:pt>
                <c:pt idx="278">
                  <c:v>9.8119999999999995E-3</c:v>
                </c:pt>
                <c:pt idx="279">
                  <c:v>1.0016000000000001E-2</c:v>
                </c:pt>
                <c:pt idx="280">
                  <c:v>1.0161999999999999E-2</c:v>
                </c:pt>
                <c:pt idx="281">
                  <c:v>1.0559000000000001E-2</c:v>
                </c:pt>
                <c:pt idx="282">
                  <c:v>1.0122000000000001E-2</c:v>
                </c:pt>
                <c:pt idx="283">
                  <c:v>1.0829999999999999E-2</c:v>
                </c:pt>
                <c:pt idx="284">
                  <c:v>1.0449999999999999E-2</c:v>
                </c:pt>
                <c:pt idx="285">
                  <c:v>1.0555E-2</c:v>
                </c:pt>
                <c:pt idx="286">
                  <c:v>7.9539999999999993E-3</c:v>
                </c:pt>
                <c:pt idx="287">
                  <c:v>8.9370000000000005E-3</c:v>
                </c:pt>
                <c:pt idx="288">
                  <c:v>9.8709999999999996E-3</c:v>
                </c:pt>
                <c:pt idx="289">
                  <c:v>9.8119999999999995E-3</c:v>
                </c:pt>
                <c:pt idx="290">
                  <c:v>1.0016000000000001E-2</c:v>
                </c:pt>
                <c:pt idx="291">
                  <c:v>1.0161999999999999E-2</c:v>
                </c:pt>
                <c:pt idx="292">
                  <c:v>1.0559000000000001E-2</c:v>
                </c:pt>
                <c:pt idx="293">
                  <c:v>1.0122000000000001E-2</c:v>
                </c:pt>
                <c:pt idx="294">
                  <c:v>1.0829999999999999E-2</c:v>
                </c:pt>
                <c:pt idx="295">
                  <c:v>9.861E-3</c:v>
                </c:pt>
                <c:pt idx="296">
                  <c:v>1.0555E-2</c:v>
                </c:pt>
                <c:pt idx="297">
                  <c:v>7.9539999999999993E-3</c:v>
                </c:pt>
                <c:pt idx="298">
                  <c:v>8.9370000000000005E-3</c:v>
                </c:pt>
                <c:pt idx="299">
                  <c:v>9.8709999999999996E-3</c:v>
                </c:pt>
                <c:pt idx="300">
                  <c:v>9.6159999999999995E-3</c:v>
                </c:pt>
                <c:pt idx="301">
                  <c:v>1.0016000000000001E-2</c:v>
                </c:pt>
                <c:pt idx="302">
                  <c:v>9.9590000000000008E-3</c:v>
                </c:pt>
                <c:pt idx="303">
                  <c:v>9.5119999999999996E-3</c:v>
                </c:pt>
                <c:pt idx="304">
                  <c:v>1.0122000000000001E-2</c:v>
                </c:pt>
                <c:pt idx="305">
                  <c:v>1.0829999999999999E-2</c:v>
                </c:pt>
                <c:pt idx="306">
                  <c:v>1.0449999999999999E-2</c:v>
                </c:pt>
                <c:pt idx="307">
                  <c:v>1.0606000000000001E-2</c:v>
                </c:pt>
                <c:pt idx="308">
                  <c:v>8.116E-3</c:v>
                </c:pt>
                <c:pt idx="309">
                  <c:v>8.7589999999999994E-3</c:v>
                </c:pt>
                <c:pt idx="310">
                  <c:v>9.8709999999999996E-3</c:v>
                </c:pt>
                <c:pt idx="311">
                  <c:v>9.8119999999999995E-3</c:v>
                </c:pt>
                <c:pt idx="312">
                  <c:v>1.0016000000000001E-2</c:v>
                </c:pt>
                <c:pt idx="313">
                  <c:v>9.9590000000000008E-3</c:v>
                </c:pt>
                <c:pt idx="314">
                  <c:v>9.5119999999999996E-3</c:v>
                </c:pt>
                <c:pt idx="315">
                  <c:v>1.0122000000000001E-2</c:v>
                </c:pt>
                <c:pt idx="316">
                  <c:v>1.0829999999999999E-2</c:v>
                </c:pt>
                <c:pt idx="317">
                  <c:v>9.861E-3</c:v>
                </c:pt>
                <c:pt idx="318">
                  <c:v>1.0606000000000001E-2</c:v>
                </c:pt>
                <c:pt idx="319">
                  <c:v>8.116E-3</c:v>
                </c:pt>
                <c:pt idx="320">
                  <c:v>8.9370000000000005E-3</c:v>
                </c:pt>
                <c:pt idx="321">
                  <c:v>9.8709999999999996E-3</c:v>
                </c:pt>
                <c:pt idx="322">
                  <c:v>9.8119999999999995E-3</c:v>
                </c:pt>
                <c:pt idx="323">
                  <c:v>1.0016000000000001E-2</c:v>
                </c:pt>
                <c:pt idx="324">
                  <c:v>9.9590000000000008E-3</c:v>
                </c:pt>
                <c:pt idx="325">
                  <c:v>1.0559000000000001E-2</c:v>
                </c:pt>
                <c:pt idx="326">
                  <c:v>1.0122000000000001E-2</c:v>
                </c:pt>
                <c:pt idx="327">
                  <c:v>1.0101000000000001E-2</c:v>
                </c:pt>
                <c:pt idx="328">
                  <c:v>9.861E-3</c:v>
                </c:pt>
                <c:pt idx="329">
                  <c:v>1.0606000000000001E-2</c:v>
                </c:pt>
                <c:pt idx="330">
                  <c:v>7.9539999999999993E-3</c:v>
                </c:pt>
                <c:pt idx="331">
                  <c:v>8.7589999999999994E-3</c:v>
                </c:pt>
                <c:pt idx="332">
                  <c:v>9.8709999999999996E-3</c:v>
                </c:pt>
                <c:pt idx="333">
                  <c:v>9.8119999999999995E-3</c:v>
                </c:pt>
                <c:pt idx="334">
                  <c:v>1.0038999999999999E-2</c:v>
                </c:pt>
                <c:pt idx="335">
                  <c:v>9.9590000000000008E-3</c:v>
                </c:pt>
                <c:pt idx="336">
                  <c:v>9.5119999999999996E-3</c:v>
                </c:pt>
                <c:pt idx="337">
                  <c:v>1.0122000000000001E-2</c:v>
                </c:pt>
                <c:pt idx="338">
                  <c:v>1.0101000000000001E-2</c:v>
                </c:pt>
                <c:pt idx="339">
                  <c:v>9.861E-3</c:v>
                </c:pt>
                <c:pt idx="340">
                  <c:v>1.0606000000000001E-2</c:v>
                </c:pt>
                <c:pt idx="341">
                  <c:v>7.9539999999999993E-3</c:v>
                </c:pt>
                <c:pt idx="342">
                  <c:v>8.9370000000000005E-3</c:v>
                </c:pt>
                <c:pt idx="343">
                  <c:v>9.8709999999999996E-3</c:v>
                </c:pt>
                <c:pt idx="344">
                  <c:v>9.8119999999999995E-3</c:v>
                </c:pt>
                <c:pt idx="345">
                  <c:v>1.0016000000000001E-2</c:v>
                </c:pt>
                <c:pt idx="346">
                  <c:v>9.9590000000000008E-3</c:v>
                </c:pt>
                <c:pt idx="347">
                  <c:v>9.5119999999999996E-3</c:v>
                </c:pt>
                <c:pt idx="348">
                  <c:v>1.0122000000000001E-2</c:v>
                </c:pt>
                <c:pt idx="349">
                  <c:v>1.0101000000000001E-2</c:v>
                </c:pt>
                <c:pt idx="350">
                  <c:v>9.861E-3</c:v>
                </c:pt>
                <c:pt idx="351">
                  <c:v>1.0606000000000001E-2</c:v>
                </c:pt>
                <c:pt idx="352">
                  <c:v>8.116E-3</c:v>
                </c:pt>
                <c:pt idx="353">
                  <c:v>8.9370000000000005E-3</c:v>
                </c:pt>
                <c:pt idx="354">
                  <c:v>9.8709999999999996E-3</c:v>
                </c:pt>
                <c:pt idx="355">
                  <c:v>9.8119999999999995E-3</c:v>
                </c:pt>
                <c:pt idx="356">
                  <c:v>1.0038999999999999E-2</c:v>
                </c:pt>
                <c:pt idx="357">
                  <c:v>9.9590000000000008E-3</c:v>
                </c:pt>
                <c:pt idx="358">
                  <c:v>9.5119999999999996E-3</c:v>
                </c:pt>
                <c:pt idx="359">
                  <c:v>1.0122000000000001E-2</c:v>
                </c:pt>
                <c:pt idx="360">
                  <c:v>1.0101000000000001E-2</c:v>
                </c:pt>
                <c:pt idx="361">
                  <c:v>9.861E-3</c:v>
                </c:pt>
                <c:pt idx="362">
                  <c:v>1.0286999999999999E-2</c:v>
                </c:pt>
                <c:pt idx="363">
                  <c:v>8.116E-3</c:v>
                </c:pt>
                <c:pt idx="364">
                  <c:v>8.9370000000000005E-3</c:v>
                </c:pt>
                <c:pt idx="365">
                  <c:v>9.8709999999999996E-3</c:v>
                </c:pt>
                <c:pt idx="366">
                  <c:v>9.8119999999999995E-3</c:v>
                </c:pt>
                <c:pt idx="367">
                  <c:v>1.0038999999999999E-2</c:v>
                </c:pt>
                <c:pt idx="368">
                  <c:v>9.9590000000000008E-3</c:v>
                </c:pt>
                <c:pt idx="369">
                  <c:v>9.5119999999999996E-3</c:v>
                </c:pt>
                <c:pt idx="370">
                  <c:v>1.0122000000000001E-2</c:v>
                </c:pt>
                <c:pt idx="371">
                  <c:v>1.0829999999999999E-2</c:v>
                </c:pt>
                <c:pt idx="372">
                  <c:v>1.0449999999999999E-2</c:v>
                </c:pt>
                <c:pt idx="373">
                  <c:v>1.0286999999999999E-2</c:v>
                </c:pt>
                <c:pt idx="374">
                  <c:v>8.116E-3</c:v>
                </c:pt>
                <c:pt idx="375">
                  <c:v>8.7589999999999994E-3</c:v>
                </c:pt>
                <c:pt idx="376">
                  <c:v>9.6670000000000002E-3</c:v>
                </c:pt>
                <c:pt idx="377">
                  <c:v>9.8119999999999995E-3</c:v>
                </c:pt>
                <c:pt idx="378">
                  <c:v>1.0016000000000001E-2</c:v>
                </c:pt>
                <c:pt idx="379">
                  <c:v>9.9590000000000008E-3</c:v>
                </c:pt>
                <c:pt idx="380">
                  <c:v>9.9520000000000008E-3</c:v>
                </c:pt>
                <c:pt idx="381">
                  <c:v>1.0122000000000001E-2</c:v>
                </c:pt>
                <c:pt idx="382">
                  <c:v>1.0829999999999999E-2</c:v>
                </c:pt>
                <c:pt idx="383">
                  <c:v>1.0241E-2</c:v>
                </c:pt>
                <c:pt idx="384">
                  <c:v>1.0555E-2</c:v>
                </c:pt>
                <c:pt idx="385">
                  <c:v>8.116E-3</c:v>
                </c:pt>
                <c:pt idx="386">
                  <c:v>8.9370000000000005E-3</c:v>
                </c:pt>
                <c:pt idx="387">
                  <c:v>9.8709999999999996E-3</c:v>
                </c:pt>
                <c:pt idx="388">
                  <c:v>9.6159999999999995E-3</c:v>
                </c:pt>
                <c:pt idx="389">
                  <c:v>1.0038999999999999E-2</c:v>
                </c:pt>
                <c:pt idx="390">
                  <c:v>9.9590000000000008E-3</c:v>
                </c:pt>
                <c:pt idx="391">
                  <c:v>9.5119999999999996E-3</c:v>
                </c:pt>
                <c:pt idx="392">
                  <c:v>1.0122000000000001E-2</c:v>
                </c:pt>
                <c:pt idx="393">
                  <c:v>1.0829999999999999E-2</c:v>
                </c:pt>
                <c:pt idx="394">
                  <c:v>9.861E-3</c:v>
                </c:pt>
                <c:pt idx="395">
                  <c:v>1.0606000000000001E-2</c:v>
                </c:pt>
                <c:pt idx="396">
                  <c:v>7.5100000000000002E-3</c:v>
                </c:pt>
                <c:pt idx="397">
                  <c:v>8.4950000000000008E-3</c:v>
                </c:pt>
                <c:pt idx="398">
                  <c:v>9.4330000000000004E-3</c:v>
                </c:pt>
                <c:pt idx="399">
                  <c:v>9.3080000000000003E-3</c:v>
                </c:pt>
                <c:pt idx="400">
                  <c:v>9.7249999999999993E-3</c:v>
                </c:pt>
                <c:pt idx="401">
                  <c:v>9.8480000000000009E-3</c:v>
                </c:pt>
                <c:pt idx="402">
                  <c:v>1.0319999999999999E-2</c:v>
                </c:pt>
                <c:pt idx="403">
                  <c:v>9.7169999999999999E-3</c:v>
                </c:pt>
                <c:pt idx="404">
                  <c:v>9.7619999999999998E-3</c:v>
                </c:pt>
                <c:pt idx="405">
                  <c:v>1.0614E-2</c:v>
                </c:pt>
                <c:pt idx="406">
                  <c:v>1.0411E-2</c:v>
                </c:pt>
                <c:pt idx="407">
                  <c:v>7.4469999999999996E-3</c:v>
                </c:pt>
                <c:pt idx="408">
                  <c:v>8.4950000000000008E-3</c:v>
                </c:pt>
                <c:pt idx="409">
                  <c:v>8.8459999999999997E-3</c:v>
                </c:pt>
                <c:pt idx="410">
                  <c:v>9.3080000000000003E-3</c:v>
                </c:pt>
                <c:pt idx="411">
                  <c:v>9.7249999999999993E-3</c:v>
                </c:pt>
                <c:pt idx="412">
                  <c:v>9.8480000000000009E-3</c:v>
                </c:pt>
                <c:pt idx="413">
                  <c:v>1.0319999999999999E-2</c:v>
                </c:pt>
                <c:pt idx="414">
                  <c:v>1.0057999999999999E-2</c:v>
                </c:pt>
                <c:pt idx="415">
                  <c:v>9.7619999999999998E-3</c:v>
                </c:pt>
                <c:pt idx="416">
                  <c:v>1.0614E-2</c:v>
                </c:pt>
                <c:pt idx="417">
                  <c:v>1.0411E-2</c:v>
                </c:pt>
                <c:pt idx="418">
                  <c:v>8.1239999999999993E-3</c:v>
                </c:pt>
                <c:pt idx="419">
                  <c:v>8.3219999999999995E-3</c:v>
                </c:pt>
                <c:pt idx="420">
                  <c:v>8.8459999999999997E-3</c:v>
                </c:pt>
                <c:pt idx="421">
                  <c:v>9.3080000000000003E-3</c:v>
                </c:pt>
                <c:pt idx="422">
                  <c:v>9.3950000000000006E-3</c:v>
                </c:pt>
                <c:pt idx="423">
                  <c:v>9.8480000000000009E-3</c:v>
                </c:pt>
                <c:pt idx="424">
                  <c:v>1.0319999999999999E-2</c:v>
                </c:pt>
                <c:pt idx="425">
                  <c:v>1.0057999999999999E-2</c:v>
                </c:pt>
                <c:pt idx="426">
                  <c:v>9.7619999999999998E-3</c:v>
                </c:pt>
                <c:pt idx="427">
                  <c:v>1.0267E-2</c:v>
                </c:pt>
                <c:pt idx="428">
                  <c:v>1.0411E-2</c:v>
                </c:pt>
                <c:pt idx="429">
                  <c:v>8.1239999999999993E-3</c:v>
                </c:pt>
                <c:pt idx="430">
                  <c:v>8.4950000000000008E-3</c:v>
                </c:pt>
                <c:pt idx="431">
                  <c:v>8.8459999999999997E-3</c:v>
                </c:pt>
                <c:pt idx="432">
                  <c:v>9.5060000000000006E-3</c:v>
                </c:pt>
                <c:pt idx="433">
                  <c:v>9.3950000000000006E-3</c:v>
                </c:pt>
                <c:pt idx="434">
                  <c:v>1.0259000000000001E-2</c:v>
                </c:pt>
                <c:pt idx="435">
                  <c:v>1.0272999999999999E-2</c:v>
                </c:pt>
                <c:pt idx="436">
                  <c:v>1.0057999999999999E-2</c:v>
                </c:pt>
                <c:pt idx="437">
                  <c:v>9.7619999999999998E-3</c:v>
                </c:pt>
                <c:pt idx="438">
                  <c:v>1.0614E-2</c:v>
                </c:pt>
                <c:pt idx="439">
                  <c:v>1.0199E-2</c:v>
                </c:pt>
                <c:pt idx="440">
                  <c:v>7.4469999999999996E-3</c:v>
                </c:pt>
                <c:pt idx="441">
                  <c:v>8.4950000000000008E-3</c:v>
                </c:pt>
                <c:pt idx="442">
                  <c:v>8.8459999999999997E-3</c:v>
                </c:pt>
                <c:pt idx="443">
                  <c:v>9.3080000000000003E-3</c:v>
                </c:pt>
                <c:pt idx="444">
                  <c:v>9.3950000000000006E-3</c:v>
                </c:pt>
                <c:pt idx="445">
                  <c:v>1.0259000000000001E-2</c:v>
                </c:pt>
                <c:pt idx="446">
                  <c:v>1.0272999999999999E-2</c:v>
                </c:pt>
                <c:pt idx="447">
                  <c:v>1.0057999999999999E-2</c:v>
                </c:pt>
                <c:pt idx="448">
                  <c:v>9.7619999999999998E-3</c:v>
                </c:pt>
                <c:pt idx="449">
                  <c:v>1.0267E-2</c:v>
                </c:pt>
                <c:pt idx="450">
                  <c:v>1.0199E-2</c:v>
                </c:pt>
                <c:pt idx="451">
                  <c:v>7.6059999999999999E-3</c:v>
                </c:pt>
                <c:pt idx="452">
                  <c:v>8.3219999999999995E-3</c:v>
                </c:pt>
                <c:pt idx="453">
                  <c:v>8.6569999999999998E-3</c:v>
                </c:pt>
                <c:pt idx="454">
                  <c:v>9.3080000000000003E-3</c:v>
                </c:pt>
                <c:pt idx="455">
                  <c:v>9.3950000000000006E-3</c:v>
                </c:pt>
                <c:pt idx="456">
                  <c:v>1.0259000000000001E-2</c:v>
                </c:pt>
                <c:pt idx="457">
                  <c:v>1.0319999999999999E-2</c:v>
                </c:pt>
                <c:pt idx="458">
                  <c:v>1.0057999999999999E-2</c:v>
                </c:pt>
                <c:pt idx="459">
                  <c:v>9.887E-3</c:v>
                </c:pt>
                <c:pt idx="460">
                  <c:v>1.0267E-2</c:v>
                </c:pt>
                <c:pt idx="461">
                  <c:v>1.0199E-2</c:v>
                </c:pt>
                <c:pt idx="462">
                  <c:v>7.4469999999999996E-3</c:v>
                </c:pt>
                <c:pt idx="463">
                  <c:v>8.4950000000000008E-3</c:v>
                </c:pt>
                <c:pt idx="464">
                  <c:v>8.6569999999999998E-3</c:v>
                </c:pt>
                <c:pt idx="465">
                  <c:v>9.3080000000000003E-3</c:v>
                </c:pt>
                <c:pt idx="466">
                  <c:v>9.6349999999999995E-3</c:v>
                </c:pt>
                <c:pt idx="467">
                  <c:v>1.0259000000000001E-2</c:v>
                </c:pt>
                <c:pt idx="468">
                  <c:v>1.0272999999999999E-2</c:v>
                </c:pt>
                <c:pt idx="469">
                  <c:v>1.0057999999999999E-2</c:v>
                </c:pt>
                <c:pt idx="470">
                  <c:v>9.887E-3</c:v>
                </c:pt>
                <c:pt idx="471">
                  <c:v>1.0267E-2</c:v>
                </c:pt>
                <c:pt idx="472">
                  <c:v>1.0199E-2</c:v>
                </c:pt>
                <c:pt idx="473">
                  <c:v>7.4469999999999996E-3</c:v>
                </c:pt>
                <c:pt idx="474">
                  <c:v>8.4950000000000008E-3</c:v>
                </c:pt>
                <c:pt idx="475">
                  <c:v>8.8459999999999997E-3</c:v>
                </c:pt>
                <c:pt idx="476">
                  <c:v>9.3080000000000003E-3</c:v>
                </c:pt>
                <c:pt idx="477">
                  <c:v>9.3950000000000006E-3</c:v>
                </c:pt>
                <c:pt idx="478">
                  <c:v>1.0259000000000001E-2</c:v>
                </c:pt>
                <c:pt idx="479">
                  <c:v>1.0272999999999999E-2</c:v>
                </c:pt>
                <c:pt idx="480">
                  <c:v>1.0057999999999999E-2</c:v>
                </c:pt>
                <c:pt idx="481">
                  <c:v>9.887E-3</c:v>
                </c:pt>
                <c:pt idx="482">
                  <c:v>1.0267E-2</c:v>
                </c:pt>
                <c:pt idx="483">
                  <c:v>1.0199E-2</c:v>
                </c:pt>
                <c:pt idx="484">
                  <c:v>7.6059999999999999E-3</c:v>
                </c:pt>
                <c:pt idx="485">
                  <c:v>8.3219999999999995E-3</c:v>
                </c:pt>
                <c:pt idx="486">
                  <c:v>8.8459999999999997E-3</c:v>
                </c:pt>
                <c:pt idx="487">
                  <c:v>9.3080000000000003E-3</c:v>
                </c:pt>
                <c:pt idx="488">
                  <c:v>9.6349999999999995E-3</c:v>
                </c:pt>
                <c:pt idx="489">
                  <c:v>1.0259000000000001E-2</c:v>
                </c:pt>
                <c:pt idx="490">
                  <c:v>9.783E-3</c:v>
                </c:pt>
                <c:pt idx="491">
                  <c:v>1.0057999999999999E-2</c:v>
                </c:pt>
                <c:pt idx="492">
                  <c:v>9.887E-3</c:v>
                </c:pt>
                <c:pt idx="493">
                  <c:v>1.0267E-2</c:v>
                </c:pt>
                <c:pt idx="494">
                  <c:v>1.0203E-2</c:v>
                </c:pt>
                <c:pt idx="495">
                  <c:v>7.6059999999999999E-3</c:v>
                </c:pt>
                <c:pt idx="496">
                  <c:v>8.3219999999999995E-3</c:v>
                </c:pt>
                <c:pt idx="497">
                  <c:v>8.6569999999999998E-3</c:v>
                </c:pt>
                <c:pt idx="498">
                  <c:v>9.3080000000000003E-3</c:v>
                </c:pt>
                <c:pt idx="499">
                  <c:v>9.6349999999999995E-3</c:v>
                </c:pt>
                <c:pt idx="500">
                  <c:v>1.0259000000000001E-2</c:v>
                </c:pt>
                <c:pt idx="501">
                  <c:v>9.783E-3</c:v>
                </c:pt>
                <c:pt idx="502">
                  <c:v>1.0057999999999999E-2</c:v>
                </c:pt>
                <c:pt idx="503">
                  <c:v>9.7619999999999998E-3</c:v>
                </c:pt>
                <c:pt idx="504">
                  <c:v>1.0614E-2</c:v>
                </c:pt>
                <c:pt idx="505">
                  <c:v>1.0203E-2</c:v>
                </c:pt>
                <c:pt idx="506">
                  <c:v>8.1239999999999993E-3</c:v>
                </c:pt>
                <c:pt idx="507">
                  <c:v>8.4950000000000008E-3</c:v>
                </c:pt>
                <c:pt idx="508">
                  <c:v>8.6569999999999998E-3</c:v>
                </c:pt>
                <c:pt idx="509">
                  <c:v>9.3080000000000003E-3</c:v>
                </c:pt>
                <c:pt idx="510">
                  <c:v>9.3950000000000006E-3</c:v>
                </c:pt>
                <c:pt idx="511">
                  <c:v>1.0049000000000001E-2</c:v>
                </c:pt>
                <c:pt idx="512">
                  <c:v>1.0312E-2</c:v>
                </c:pt>
                <c:pt idx="513">
                  <c:v>1.0057999999999999E-2</c:v>
                </c:pt>
                <c:pt idx="514">
                  <c:v>9.7619999999999998E-3</c:v>
                </c:pt>
                <c:pt idx="515">
                  <c:v>1.0614E-2</c:v>
                </c:pt>
                <c:pt idx="516">
                  <c:v>1.0411E-2</c:v>
                </c:pt>
                <c:pt idx="517">
                  <c:v>7.6059999999999999E-3</c:v>
                </c:pt>
                <c:pt idx="518">
                  <c:v>8.4950000000000008E-3</c:v>
                </c:pt>
                <c:pt idx="519">
                  <c:v>8.6569999999999998E-3</c:v>
                </c:pt>
                <c:pt idx="520">
                  <c:v>8.9510000000000006E-3</c:v>
                </c:pt>
                <c:pt idx="521">
                  <c:v>9.6349999999999995E-3</c:v>
                </c:pt>
                <c:pt idx="522">
                  <c:v>1.0259000000000001E-2</c:v>
                </c:pt>
                <c:pt idx="523">
                  <c:v>9.783E-3</c:v>
                </c:pt>
                <c:pt idx="524">
                  <c:v>1.0057999999999999E-2</c:v>
                </c:pt>
                <c:pt idx="525">
                  <c:v>9.7619999999999998E-3</c:v>
                </c:pt>
                <c:pt idx="526">
                  <c:v>1.0267E-2</c:v>
                </c:pt>
                <c:pt idx="527">
                  <c:v>1.0199E-2</c:v>
                </c:pt>
                <c:pt idx="528">
                  <c:v>7.4599999999999996E-3</c:v>
                </c:pt>
                <c:pt idx="529">
                  <c:v>9.0779999999999993E-3</c:v>
                </c:pt>
                <c:pt idx="530">
                  <c:v>9.6279999999999994E-3</c:v>
                </c:pt>
                <c:pt idx="531">
                  <c:v>9.0080000000000004E-3</c:v>
                </c:pt>
                <c:pt idx="532">
                  <c:v>1.0362E-2</c:v>
                </c:pt>
                <c:pt idx="533">
                  <c:v>9.5980000000000006E-3</c:v>
                </c:pt>
                <c:pt idx="534">
                  <c:v>9.7850000000000003E-3</c:v>
                </c:pt>
                <c:pt idx="535">
                  <c:v>9.8139999999999998E-3</c:v>
                </c:pt>
                <c:pt idx="536">
                  <c:v>1.1169999999999999E-2</c:v>
                </c:pt>
                <c:pt idx="537">
                  <c:v>9.9679999999999994E-3</c:v>
                </c:pt>
                <c:pt idx="538">
                  <c:v>9.9649999999999999E-3</c:v>
                </c:pt>
                <c:pt idx="539">
                  <c:v>7.136E-3</c:v>
                </c:pt>
                <c:pt idx="540">
                  <c:v>9.0779999999999993E-3</c:v>
                </c:pt>
                <c:pt idx="541">
                  <c:v>8.4110000000000001E-3</c:v>
                </c:pt>
                <c:pt idx="542">
                  <c:v>9.0080000000000004E-3</c:v>
                </c:pt>
                <c:pt idx="543">
                  <c:v>1.0362E-2</c:v>
                </c:pt>
                <c:pt idx="544">
                  <c:v>9.5980000000000006E-3</c:v>
                </c:pt>
                <c:pt idx="545">
                  <c:v>9.7850000000000003E-3</c:v>
                </c:pt>
                <c:pt idx="546">
                  <c:v>1.0685999999999999E-2</c:v>
                </c:pt>
                <c:pt idx="547">
                  <c:v>1.1169999999999999E-2</c:v>
                </c:pt>
                <c:pt idx="548">
                  <c:v>9.9679999999999994E-3</c:v>
                </c:pt>
                <c:pt idx="549">
                  <c:v>9.9649999999999999E-3</c:v>
                </c:pt>
                <c:pt idx="550">
                  <c:v>6.9899999999999997E-3</c:v>
                </c:pt>
                <c:pt idx="551">
                  <c:v>8.3330000000000001E-3</c:v>
                </c:pt>
                <c:pt idx="552">
                  <c:v>8.4110000000000001E-3</c:v>
                </c:pt>
                <c:pt idx="553">
                  <c:v>9.0080000000000004E-3</c:v>
                </c:pt>
                <c:pt idx="554">
                  <c:v>9.1439999999999994E-3</c:v>
                </c:pt>
                <c:pt idx="555">
                  <c:v>9.5980000000000006E-3</c:v>
                </c:pt>
                <c:pt idx="556">
                  <c:v>9.7850000000000003E-3</c:v>
                </c:pt>
                <c:pt idx="557">
                  <c:v>1.0685999999999999E-2</c:v>
                </c:pt>
                <c:pt idx="558">
                  <c:v>1.1169999999999999E-2</c:v>
                </c:pt>
                <c:pt idx="559">
                  <c:v>9.9679999999999994E-3</c:v>
                </c:pt>
                <c:pt idx="560">
                  <c:v>9.9649999999999999E-3</c:v>
                </c:pt>
                <c:pt idx="561">
                  <c:v>6.9899999999999997E-3</c:v>
                </c:pt>
                <c:pt idx="562">
                  <c:v>8.3330000000000001E-3</c:v>
                </c:pt>
                <c:pt idx="563">
                  <c:v>8.4110000000000001E-3</c:v>
                </c:pt>
                <c:pt idx="564">
                  <c:v>9.195E-3</c:v>
                </c:pt>
                <c:pt idx="565">
                  <c:v>9.1439999999999994E-3</c:v>
                </c:pt>
                <c:pt idx="566">
                  <c:v>9.5980000000000006E-3</c:v>
                </c:pt>
                <c:pt idx="567">
                  <c:v>9.6139999999999993E-3</c:v>
                </c:pt>
                <c:pt idx="568">
                  <c:v>1.0685999999999999E-2</c:v>
                </c:pt>
                <c:pt idx="569">
                  <c:v>1.1169999999999999E-2</c:v>
                </c:pt>
                <c:pt idx="570">
                  <c:v>9.9679999999999994E-3</c:v>
                </c:pt>
                <c:pt idx="571">
                  <c:v>1.0073E-2</c:v>
                </c:pt>
                <c:pt idx="572">
                  <c:v>6.9899999999999997E-3</c:v>
                </c:pt>
                <c:pt idx="573">
                  <c:v>8.3330000000000001E-3</c:v>
                </c:pt>
                <c:pt idx="574">
                  <c:v>8.4110000000000001E-3</c:v>
                </c:pt>
                <c:pt idx="575">
                  <c:v>9.0080000000000004E-3</c:v>
                </c:pt>
                <c:pt idx="576">
                  <c:v>9.1439999999999994E-3</c:v>
                </c:pt>
                <c:pt idx="577">
                  <c:v>9.5980000000000006E-3</c:v>
                </c:pt>
                <c:pt idx="578">
                  <c:v>9.6139999999999993E-3</c:v>
                </c:pt>
                <c:pt idx="579">
                  <c:v>1.0685999999999999E-2</c:v>
                </c:pt>
                <c:pt idx="580">
                  <c:v>1.1169999999999999E-2</c:v>
                </c:pt>
                <c:pt idx="581">
                  <c:v>9.9679999999999994E-3</c:v>
                </c:pt>
                <c:pt idx="582">
                  <c:v>1.0073E-2</c:v>
                </c:pt>
                <c:pt idx="583">
                  <c:v>7.136E-3</c:v>
                </c:pt>
                <c:pt idx="584">
                  <c:v>8.3330000000000001E-3</c:v>
                </c:pt>
                <c:pt idx="585">
                  <c:v>8.4950000000000008E-3</c:v>
                </c:pt>
                <c:pt idx="586">
                  <c:v>9.0080000000000004E-3</c:v>
                </c:pt>
                <c:pt idx="587">
                  <c:v>9.1439999999999994E-3</c:v>
                </c:pt>
                <c:pt idx="588">
                  <c:v>9.5980000000000006E-3</c:v>
                </c:pt>
                <c:pt idx="589">
                  <c:v>9.7850000000000003E-3</c:v>
                </c:pt>
                <c:pt idx="590">
                  <c:v>1.0685999999999999E-2</c:v>
                </c:pt>
                <c:pt idx="591">
                  <c:v>9.7109999999999991E-3</c:v>
                </c:pt>
                <c:pt idx="592">
                  <c:v>9.9679999999999994E-3</c:v>
                </c:pt>
                <c:pt idx="593">
                  <c:v>1.0073E-2</c:v>
                </c:pt>
                <c:pt idx="594">
                  <c:v>7.136E-3</c:v>
                </c:pt>
                <c:pt idx="595">
                  <c:v>8.3330000000000001E-3</c:v>
                </c:pt>
                <c:pt idx="596">
                  <c:v>8.4950000000000008E-3</c:v>
                </c:pt>
                <c:pt idx="597">
                  <c:v>9.0080000000000004E-3</c:v>
                </c:pt>
                <c:pt idx="598">
                  <c:v>9.8099999999999993E-3</c:v>
                </c:pt>
                <c:pt idx="599">
                  <c:v>9.5980000000000006E-3</c:v>
                </c:pt>
                <c:pt idx="600">
                  <c:v>9.6139999999999993E-3</c:v>
                </c:pt>
                <c:pt idx="601">
                  <c:v>1.0685999999999999E-2</c:v>
                </c:pt>
                <c:pt idx="602">
                  <c:v>9.7109999999999991E-3</c:v>
                </c:pt>
                <c:pt idx="603">
                  <c:v>9.9679999999999994E-3</c:v>
                </c:pt>
                <c:pt idx="604">
                  <c:v>1.0073E-2</c:v>
                </c:pt>
                <c:pt idx="605">
                  <c:v>7.136E-3</c:v>
                </c:pt>
                <c:pt idx="606">
                  <c:v>8.3330000000000001E-3</c:v>
                </c:pt>
                <c:pt idx="607">
                  <c:v>8.4110000000000001E-3</c:v>
                </c:pt>
                <c:pt idx="608">
                  <c:v>9.0080000000000004E-3</c:v>
                </c:pt>
                <c:pt idx="609">
                  <c:v>9.1439999999999994E-3</c:v>
                </c:pt>
                <c:pt idx="610">
                  <c:v>9.5980000000000006E-3</c:v>
                </c:pt>
                <c:pt idx="611">
                  <c:v>9.6139999999999993E-3</c:v>
                </c:pt>
                <c:pt idx="612">
                  <c:v>1.0685999999999999E-2</c:v>
                </c:pt>
                <c:pt idx="613">
                  <c:v>9.7109999999999991E-3</c:v>
                </c:pt>
                <c:pt idx="614">
                  <c:v>9.9679999999999994E-3</c:v>
                </c:pt>
                <c:pt idx="615">
                  <c:v>1.0073E-2</c:v>
                </c:pt>
                <c:pt idx="616">
                  <c:v>7.136E-3</c:v>
                </c:pt>
                <c:pt idx="617">
                  <c:v>8.3330000000000001E-3</c:v>
                </c:pt>
                <c:pt idx="618">
                  <c:v>8.4110000000000001E-3</c:v>
                </c:pt>
                <c:pt idx="619">
                  <c:v>9.0080000000000004E-3</c:v>
                </c:pt>
                <c:pt idx="620">
                  <c:v>9.8099999999999993E-3</c:v>
                </c:pt>
                <c:pt idx="621">
                  <c:v>9.5980000000000006E-3</c:v>
                </c:pt>
                <c:pt idx="622">
                  <c:v>9.698E-3</c:v>
                </c:pt>
                <c:pt idx="623">
                  <c:v>1.0685999999999999E-2</c:v>
                </c:pt>
                <c:pt idx="624">
                  <c:v>9.7109999999999991E-3</c:v>
                </c:pt>
                <c:pt idx="625">
                  <c:v>9.9679999999999994E-3</c:v>
                </c:pt>
                <c:pt idx="626">
                  <c:v>1.0031999999999999E-2</c:v>
                </c:pt>
                <c:pt idx="627">
                  <c:v>7.136E-3</c:v>
                </c:pt>
                <c:pt idx="628">
                  <c:v>8.3330000000000001E-3</c:v>
                </c:pt>
                <c:pt idx="629">
                  <c:v>8.4950000000000008E-3</c:v>
                </c:pt>
                <c:pt idx="630">
                  <c:v>9.0080000000000004E-3</c:v>
                </c:pt>
                <c:pt idx="631">
                  <c:v>9.8099999999999993E-3</c:v>
                </c:pt>
                <c:pt idx="632">
                  <c:v>9.5980000000000006E-3</c:v>
                </c:pt>
                <c:pt idx="633">
                  <c:v>9.698E-3</c:v>
                </c:pt>
                <c:pt idx="634">
                  <c:v>1.0685999999999999E-2</c:v>
                </c:pt>
                <c:pt idx="635">
                  <c:v>1.1169999999999999E-2</c:v>
                </c:pt>
                <c:pt idx="636">
                  <c:v>9.9679999999999994E-3</c:v>
                </c:pt>
                <c:pt idx="637">
                  <c:v>1.0031999999999999E-2</c:v>
                </c:pt>
                <c:pt idx="638">
                  <c:v>7.136E-3</c:v>
                </c:pt>
                <c:pt idx="639">
                  <c:v>8.3330000000000001E-3</c:v>
                </c:pt>
                <c:pt idx="640">
                  <c:v>8.4950000000000008E-3</c:v>
                </c:pt>
                <c:pt idx="641">
                  <c:v>9.0080000000000004E-3</c:v>
                </c:pt>
                <c:pt idx="642">
                  <c:v>9.1439999999999994E-3</c:v>
                </c:pt>
                <c:pt idx="643">
                  <c:v>9.5980000000000006E-3</c:v>
                </c:pt>
                <c:pt idx="644">
                  <c:v>9.698E-3</c:v>
                </c:pt>
                <c:pt idx="645">
                  <c:v>1.0685999999999999E-2</c:v>
                </c:pt>
                <c:pt idx="646">
                  <c:v>1.1169999999999999E-2</c:v>
                </c:pt>
                <c:pt idx="647">
                  <c:v>9.9679999999999994E-3</c:v>
                </c:pt>
                <c:pt idx="648">
                  <c:v>9.9649999999999999E-3</c:v>
                </c:pt>
                <c:pt idx="649">
                  <c:v>7.136E-3</c:v>
                </c:pt>
                <c:pt idx="650">
                  <c:v>8.3330000000000001E-3</c:v>
                </c:pt>
                <c:pt idx="651">
                  <c:v>8.4950000000000008E-3</c:v>
                </c:pt>
                <c:pt idx="652">
                  <c:v>9.195E-3</c:v>
                </c:pt>
                <c:pt idx="653">
                  <c:v>9.8099999999999993E-3</c:v>
                </c:pt>
                <c:pt idx="654">
                  <c:v>9.5980000000000006E-3</c:v>
                </c:pt>
                <c:pt idx="655">
                  <c:v>9.698E-3</c:v>
                </c:pt>
                <c:pt idx="656">
                  <c:v>1.0685999999999999E-2</c:v>
                </c:pt>
                <c:pt idx="657">
                  <c:v>1.1169999999999999E-2</c:v>
                </c:pt>
                <c:pt idx="658">
                  <c:v>9.9679999999999994E-3</c:v>
                </c:pt>
                <c:pt idx="659">
                  <c:v>1.0073E-2</c:v>
                </c:pt>
                <c:pt idx="660">
                  <c:v>8.0459999999999993E-3</c:v>
                </c:pt>
                <c:pt idx="661">
                  <c:v>8.3219999999999995E-3</c:v>
                </c:pt>
                <c:pt idx="662">
                  <c:v>8.5339999999999999E-3</c:v>
                </c:pt>
                <c:pt idx="663">
                  <c:v>9.5060000000000006E-3</c:v>
                </c:pt>
                <c:pt idx="664">
                  <c:v>9.5390000000000006E-3</c:v>
                </c:pt>
                <c:pt idx="665">
                  <c:v>9.3469999999999994E-3</c:v>
                </c:pt>
                <c:pt idx="666">
                  <c:v>9.2669999999999992E-3</c:v>
                </c:pt>
                <c:pt idx="667">
                  <c:v>9.5600000000000008E-3</c:v>
                </c:pt>
                <c:pt idx="668">
                  <c:v>1.034E-2</c:v>
                </c:pt>
                <c:pt idx="669">
                  <c:v>9.4920000000000004E-3</c:v>
                </c:pt>
                <c:pt idx="670">
                  <c:v>1.0407E-2</c:v>
                </c:pt>
                <c:pt idx="671">
                  <c:v>7.3889999999999997E-3</c:v>
                </c:pt>
                <c:pt idx="672">
                  <c:v>8.3219999999999995E-3</c:v>
                </c:pt>
                <c:pt idx="673">
                  <c:v>8.9680000000000003E-3</c:v>
                </c:pt>
                <c:pt idx="674">
                  <c:v>9.5060000000000006E-3</c:v>
                </c:pt>
                <c:pt idx="675">
                  <c:v>9.5390000000000006E-3</c:v>
                </c:pt>
                <c:pt idx="676">
                  <c:v>9.3469999999999994E-3</c:v>
                </c:pt>
                <c:pt idx="677">
                  <c:v>9.2669999999999992E-3</c:v>
                </c:pt>
                <c:pt idx="678">
                  <c:v>1.013E-2</c:v>
                </c:pt>
                <c:pt idx="679">
                  <c:v>1.034E-2</c:v>
                </c:pt>
                <c:pt idx="680">
                  <c:v>9.4920000000000004E-3</c:v>
                </c:pt>
                <c:pt idx="681">
                  <c:v>1.0407E-2</c:v>
                </c:pt>
                <c:pt idx="682">
                  <c:v>7.5430000000000002E-3</c:v>
                </c:pt>
                <c:pt idx="683">
                  <c:v>8.4950000000000008E-3</c:v>
                </c:pt>
                <c:pt idx="684">
                  <c:v>8.3540000000000003E-3</c:v>
                </c:pt>
                <c:pt idx="685">
                  <c:v>9.5060000000000006E-3</c:v>
                </c:pt>
                <c:pt idx="686">
                  <c:v>9.6109999999999998E-3</c:v>
                </c:pt>
                <c:pt idx="687">
                  <c:v>9.3469999999999994E-3</c:v>
                </c:pt>
                <c:pt idx="688">
                  <c:v>9.2669999999999992E-3</c:v>
                </c:pt>
                <c:pt idx="689">
                  <c:v>1.013E-2</c:v>
                </c:pt>
                <c:pt idx="690">
                  <c:v>1.034E-2</c:v>
                </c:pt>
                <c:pt idx="691">
                  <c:v>1.0052999999999999E-2</c:v>
                </c:pt>
                <c:pt idx="692">
                  <c:v>1.0407E-2</c:v>
                </c:pt>
                <c:pt idx="693">
                  <c:v>7.5430000000000002E-3</c:v>
                </c:pt>
                <c:pt idx="694">
                  <c:v>8.6210000000000002E-3</c:v>
                </c:pt>
                <c:pt idx="695">
                  <c:v>8.9680000000000003E-3</c:v>
                </c:pt>
                <c:pt idx="696">
                  <c:v>9.1179999999999994E-3</c:v>
                </c:pt>
                <c:pt idx="697">
                  <c:v>9.6109999999999998E-3</c:v>
                </c:pt>
                <c:pt idx="698">
                  <c:v>9.7050000000000001E-3</c:v>
                </c:pt>
                <c:pt idx="699">
                  <c:v>9.2669999999999992E-3</c:v>
                </c:pt>
                <c:pt idx="700">
                  <c:v>1.013E-2</c:v>
                </c:pt>
                <c:pt idx="701">
                  <c:v>1.034E-2</c:v>
                </c:pt>
                <c:pt idx="702">
                  <c:v>9.4920000000000004E-3</c:v>
                </c:pt>
                <c:pt idx="703">
                  <c:v>1.0407E-2</c:v>
                </c:pt>
                <c:pt idx="704">
                  <c:v>7.5430000000000002E-3</c:v>
                </c:pt>
                <c:pt idx="705">
                  <c:v>8.6210000000000002E-3</c:v>
                </c:pt>
                <c:pt idx="706">
                  <c:v>8.9680000000000003E-3</c:v>
                </c:pt>
                <c:pt idx="707">
                  <c:v>8.9510000000000006E-3</c:v>
                </c:pt>
                <c:pt idx="708">
                  <c:v>9.6109999999999998E-3</c:v>
                </c:pt>
                <c:pt idx="709">
                  <c:v>9.7050000000000001E-3</c:v>
                </c:pt>
                <c:pt idx="710">
                  <c:v>9.2669999999999992E-3</c:v>
                </c:pt>
                <c:pt idx="711">
                  <c:v>1.013E-2</c:v>
                </c:pt>
                <c:pt idx="712">
                  <c:v>1.034E-2</c:v>
                </c:pt>
                <c:pt idx="713">
                  <c:v>1.0052999999999999E-2</c:v>
                </c:pt>
                <c:pt idx="714">
                  <c:v>1.0407E-2</c:v>
                </c:pt>
                <c:pt idx="715">
                  <c:v>7.3889999999999997E-3</c:v>
                </c:pt>
                <c:pt idx="716">
                  <c:v>8.4950000000000008E-3</c:v>
                </c:pt>
                <c:pt idx="717">
                  <c:v>9.1590000000000005E-3</c:v>
                </c:pt>
                <c:pt idx="718">
                  <c:v>8.9510000000000006E-3</c:v>
                </c:pt>
                <c:pt idx="719">
                  <c:v>9.6109999999999998E-3</c:v>
                </c:pt>
                <c:pt idx="720">
                  <c:v>9.7050000000000001E-3</c:v>
                </c:pt>
                <c:pt idx="721">
                  <c:v>9.2669999999999992E-3</c:v>
                </c:pt>
                <c:pt idx="722">
                  <c:v>1.013E-2</c:v>
                </c:pt>
                <c:pt idx="723">
                  <c:v>1.0133E-2</c:v>
                </c:pt>
                <c:pt idx="724">
                  <c:v>1.0052999999999999E-2</c:v>
                </c:pt>
                <c:pt idx="725">
                  <c:v>1.0407E-2</c:v>
                </c:pt>
                <c:pt idx="726">
                  <c:v>7.3889999999999997E-3</c:v>
                </c:pt>
                <c:pt idx="727">
                  <c:v>8.3219999999999995E-3</c:v>
                </c:pt>
                <c:pt idx="728">
                  <c:v>9.1590000000000005E-3</c:v>
                </c:pt>
                <c:pt idx="729">
                  <c:v>8.9510000000000006E-3</c:v>
                </c:pt>
                <c:pt idx="730">
                  <c:v>9.6109999999999998E-3</c:v>
                </c:pt>
                <c:pt idx="731">
                  <c:v>9.7050000000000001E-3</c:v>
                </c:pt>
                <c:pt idx="732">
                  <c:v>9.2669999999999992E-3</c:v>
                </c:pt>
                <c:pt idx="733">
                  <c:v>1.013E-2</c:v>
                </c:pt>
                <c:pt idx="734">
                  <c:v>1.0133E-2</c:v>
                </c:pt>
                <c:pt idx="735">
                  <c:v>1.0052999999999999E-2</c:v>
                </c:pt>
                <c:pt idx="736">
                  <c:v>1.0407E-2</c:v>
                </c:pt>
                <c:pt idx="737">
                  <c:v>7.3889999999999997E-3</c:v>
                </c:pt>
                <c:pt idx="738">
                  <c:v>8.4950000000000008E-3</c:v>
                </c:pt>
                <c:pt idx="739">
                  <c:v>8.3540000000000003E-3</c:v>
                </c:pt>
                <c:pt idx="740">
                  <c:v>8.9510000000000006E-3</c:v>
                </c:pt>
                <c:pt idx="741">
                  <c:v>9.6109999999999998E-3</c:v>
                </c:pt>
                <c:pt idx="742">
                  <c:v>9.7050000000000001E-3</c:v>
                </c:pt>
                <c:pt idx="743">
                  <c:v>9.2669999999999992E-3</c:v>
                </c:pt>
                <c:pt idx="744">
                  <c:v>1.013E-2</c:v>
                </c:pt>
                <c:pt idx="745">
                  <c:v>1.0133E-2</c:v>
                </c:pt>
                <c:pt idx="746">
                  <c:v>1.0052999999999999E-2</c:v>
                </c:pt>
                <c:pt idx="747">
                  <c:v>1.0407E-2</c:v>
                </c:pt>
                <c:pt idx="748">
                  <c:v>7.3889999999999997E-3</c:v>
                </c:pt>
                <c:pt idx="749">
                  <c:v>8.4950000000000008E-3</c:v>
                </c:pt>
                <c:pt idx="750">
                  <c:v>8.3540000000000003E-3</c:v>
                </c:pt>
                <c:pt idx="751">
                  <c:v>8.9510000000000006E-3</c:v>
                </c:pt>
                <c:pt idx="752">
                  <c:v>9.6109999999999998E-3</c:v>
                </c:pt>
                <c:pt idx="753">
                  <c:v>9.7050000000000001E-3</c:v>
                </c:pt>
                <c:pt idx="754">
                  <c:v>9.8060000000000005E-3</c:v>
                </c:pt>
                <c:pt idx="755">
                  <c:v>1.013E-2</c:v>
                </c:pt>
                <c:pt idx="756">
                  <c:v>1.0133E-2</c:v>
                </c:pt>
                <c:pt idx="757">
                  <c:v>1.0052999999999999E-2</c:v>
                </c:pt>
                <c:pt idx="758">
                  <c:v>1.0418999999999999E-2</c:v>
                </c:pt>
                <c:pt idx="759">
                  <c:v>7.3889999999999997E-3</c:v>
                </c:pt>
                <c:pt idx="760">
                  <c:v>8.4950000000000008E-3</c:v>
                </c:pt>
                <c:pt idx="761">
                  <c:v>9.1590000000000005E-3</c:v>
                </c:pt>
                <c:pt idx="762">
                  <c:v>8.9510000000000006E-3</c:v>
                </c:pt>
                <c:pt idx="763">
                  <c:v>9.6109999999999998E-3</c:v>
                </c:pt>
                <c:pt idx="764">
                  <c:v>9.3469999999999994E-3</c:v>
                </c:pt>
                <c:pt idx="765">
                  <c:v>9.8060000000000005E-3</c:v>
                </c:pt>
                <c:pt idx="766">
                  <c:v>9.9190000000000007E-3</c:v>
                </c:pt>
                <c:pt idx="767">
                  <c:v>1.034E-2</c:v>
                </c:pt>
                <c:pt idx="768">
                  <c:v>9.4920000000000004E-3</c:v>
                </c:pt>
                <c:pt idx="769">
                  <c:v>1.0418999999999999E-2</c:v>
                </c:pt>
                <c:pt idx="770">
                  <c:v>7.3889999999999997E-3</c:v>
                </c:pt>
                <c:pt idx="771">
                  <c:v>8.4950000000000008E-3</c:v>
                </c:pt>
                <c:pt idx="772">
                  <c:v>8.7220000000000006E-3</c:v>
                </c:pt>
                <c:pt idx="773">
                  <c:v>8.9510000000000006E-3</c:v>
                </c:pt>
                <c:pt idx="774">
                  <c:v>9.6109999999999998E-3</c:v>
                </c:pt>
                <c:pt idx="775">
                  <c:v>9.3469999999999994E-3</c:v>
                </c:pt>
                <c:pt idx="776">
                  <c:v>9.8060000000000005E-3</c:v>
                </c:pt>
                <c:pt idx="777">
                  <c:v>1.013E-2</c:v>
                </c:pt>
                <c:pt idx="778">
                  <c:v>1.034E-2</c:v>
                </c:pt>
                <c:pt idx="779">
                  <c:v>9.4920000000000004E-3</c:v>
                </c:pt>
                <c:pt idx="780">
                  <c:v>1.0407E-2</c:v>
                </c:pt>
                <c:pt idx="781">
                  <c:v>7.3889999999999997E-3</c:v>
                </c:pt>
                <c:pt idx="782">
                  <c:v>8.4950000000000008E-3</c:v>
                </c:pt>
                <c:pt idx="783">
                  <c:v>9.1590000000000005E-3</c:v>
                </c:pt>
                <c:pt idx="784">
                  <c:v>9.3080000000000003E-3</c:v>
                </c:pt>
                <c:pt idx="785">
                  <c:v>9.6109999999999998E-3</c:v>
                </c:pt>
                <c:pt idx="786">
                  <c:v>9.3469999999999994E-3</c:v>
                </c:pt>
                <c:pt idx="787">
                  <c:v>9.8060000000000005E-3</c:v>
                </c:pt>
                <c:pt idx="788">
                  <c:v>9.9190000000000007E-3</c:v>
                </c:pt>
                <c:pt idx="789">
                  <c:v>1.034E-2</c:v>
                </c:pt>
                <c:pt idx="790">
                  <c:v>1.0052999999999999E-2</c:v>
                </c:pt>
                <c:pt idx="791">
                  <c:v>1.0407E-2</c:v>
                </c:pt>
                <c:pt idx="792">
                  <c:v>7.9769999999999997E-3</c:v>
                </c:pt>
                <c:pt idx="793">
                  <c:v>8.7589999999999994E-3</c:v>
                </c:pt>
                <c:pt idx="794">
                  <c:v>9.3679999999999996E-3</c:v>
                </c:pt>
                <c:pt idx="795">
                  <c:v>9.6159999999999995E-3</c:v>
                </c:pt>
                <c:pt idx="796">
                  <c:v>9.8309999999999995E-3</c:v>
                </c:pt>
                <c:pt idx="797">
                  <c:v>9.9590000000000008E-3</c:v>
                </c:pt>
                <c:pt idx="798">
                  <c:v>1.0063000000000001E-2</c:v>
                </c:pt>
                <c:pt idx="799">
                  <c:v>1.0122000000000001E-2</c:v>
                </c:pt>
                <c:pt idx="800">
                  <c:v>1.0201999999999999E-2</c:v>
                </c:pt>
                <c:pt idx="801">
                  <c:v>1.0241E-2</c:v>
                </c:pt>
                <c:pt idx="802">
                  <c:v>1.0295E-2</c:v>
                </c:pt>
                <c:pt idx="803">
                  <c:v>7.9769999999999997E-3</c:v>
                </c:pt>
                <c:pt idx="804">
                  <c:v>8.7589999999999994E-3</c:v>
                </c:pt>
                <c:pt idx="805">
                  <c:v>9.3679999999999996E-3</c:v>
                </c:pt>
                <c:pt idx="806">
                  <c:v>9.6159999999999995E-3</c:v>
                </c:pt>
                <c:pt idx="807">
                  <c:v>9.8309999999999995E-3</c:v>
                </c:pt>
                <c:pt idx="808">
                  <c:v>9.9590000000000008E-3</c:v>
                </c:pt>
                <c:pt idx="809">
                  <c:v>1.0063000000000001E-2</c:v>
                </c:pt>
                <c:pt idx="810">
                  <c:v>1.0122000000000001E-2</c:v>
                </c:pt>
                <c:pt idx="811">
                  <c:v>1.0201999999999999E-2</c:v>
                </c:pt>
                <c:pt idx="812">
                  <c:v>1.0241E-2</c:v>
                </c:pt>
                <c:pt idx="813">
                  <c:v>1.0295E-2</c:v>
                </c:pt>
                <c:pt idx="814">
                  <c:v>7.9769999999999997E-3</c:v>
                </c:pt>
                <c:pt idx="815">
                  <c:v>8.7589999999999994E-3</c:v>
                </c:pt>
                <c:pt idx="816">
                  <c:v>9.3679999999999996E-3</c:v>
                </c:pt>
                <c:pt idx="817">
                  <c:v>9.6159999999999995E-3</c:v>
                </c:pt>
                <c:pt idx="818">
                  <c:v>9.8309999999999995E-3</c:v>
                </c:pt>
                <c:pt idx="819">
                  <c:v>9.9590000000000008E-3</c:v>
                </c:pt>
                <c:pt idx="820">
                  <c:v>1.0063000000000001E-2</c:v>
                </c:pt>
                <c:pt idx="821">
                  <c:v>1.0122000000000001E-2</c:v>
                </c:pt>
                <c:pt idx="822">
                  <c:v>1.0201999999999999E-2</c:v>
                </c:pt>
                <c:pt idx="823">
                  <c:v>1.0241E-2</c:v>
                </c:pt>
                <c:pt idx="824">
                  <c:v>1.0295E-2</c:v>
                </c:pt>
                <c:pt idx="825">
                  <c:v>7.9769999999999997E-3</c:v>
                </c:pt>
                <c:pt idx="826">
                  <c:v>8.7589999999999994E-3</c:v>
                </c:pt>
                <c:pt idx="827">
                  <c:v>9.3679999999999996E-3</c:v>
                </c:pt>
                <c:pt idx="828">
                  <c:v>9.6159999999999995E-3</c:v>
                </c:pt>
                <c:pt idx="829">
                  <c:v>9.8309999999999995E-3</c:v>
                </c:pt>
                <c:pt idx="830">
                  <c:v>9.9590000000000008E-3</c:v>
                </c:pt>
                <c:pt idx="831">
                  <c:v>1.0063000000000001E-2</c:v>
                </c:pt>
                <c:pt idx="832">
                  <c:v>1.0122000000000001E-2</c:v>
                </c:pt>
                <c:pt idx="833">
                  <c:v>1.0201999999999999E-2</c:v>
                </c:pt>
                <c:pt idx="834">
                  <c:v>1.0241E-2</c:v>
                </c:pt>
                <c:pt idx="835">
                  <c:v>1.0295E-2</c:v>
                </c:pt>
                <c:pt idx="836">
                  <c:v>7.9769999999999997E-3</c:v>
                </c:pt>
                <c:pt idx="837">
                  <c:v>8.7589999999999994E-3</c:v>
                </c:pt>
                <c:pt idx="838">
                  <c:v>9.3679999999999996E-3</c:v>
                </c:pt>
                <c:pt idx="839">
                  <c:v>9.6159999999999995E-3</c:v>
                </c:pt>
                <c:pt idx="840">
                  <c:v>9.8309999999999995E-3</c:v>
                </c:pt>
                <c:pt idx="841">
                  <c:v>9.9590000000000008E-3</c:v>
                </c:pt>
                <c:pt idx="842">
                  <c:v>1.0063000000000001E-2</c:v>
                </c:pt>
                <c:pt idx="843">
                  <c:v>1.0122000000000001E-2</c:v>
                </c:pt>
                <c:pt idx="844">
                  <c:v>1.0201999999999999E-2</c:v>
                </c:pt>
                <c:pt idx="845">
                  <c:v>1.0241E-2</c:v>
                </c:pt>
                <c:pt idx="846">
                  <c:v>1.0295E-2</c:v>
                </c:pt>
                <c:pt idx="847">
                  <c:v>7.9769999999999997E-3</c:v>
                </c:pt>
                <c:pt idx="848">
                  <c:v>8.7589999999999994E-3</c:v>
                </c:pt>
                <c:pt idx="849">
                  <c:v>9.3559999999999997E-3</c:v>
                </c:pt>
                <c:pt idx="850">
                  <c:v>9.6159999999999995E-3</c:v>
                </c:pt>
                <c:pt idx="851">
                  <c:v>9.8309999999999995E-3</c:v>
                </c:pt>
                <c:pt idx="852">
                  <c:v>9.9590000000000008E-3</c:v>
                </c:pt>
                <c:pt idx="853">
                  <c:v>1.0063000000000001E-2</c:v>
                </c:pt>
                <c:pt idx="854">
                  <c:v>1.0122000000000001E-2</c:v>
                </c:pt>
                <c:pt idx="855">
                  <c:v>1.0201999999999999E-2</c:v>
                </c:pt>
                <c:pt idx="856">
                  <c:v>1.0241E-2</c:v>
                </c:pt>
                <c:pt idx="857">
                  <c:v>1.0295E-2</c:v>
                </c:pt>
                <c:pt idx="858">
                  <c:v>7.9769999999999997E-3</c:v>
                </c:pt>
                <c:pt idx="859">
                  <c:v>8.7589999999999994E-3</c:v>
                </c:pt>
                <c:pt idx="860">
                  <c:v>9.3559999999999997E-3</c:v>
                </c:pt>
                <c:pt idx="861">
                  <c:v>9.6159999999999995E-3</c:v>
                </c:pt>
                <c:pt idx="862">
                  <c:v>9.8309999999999995E-3</c:v>
                </c:pt>
                <c:pt idx="863">
                  <c:v>9.9590000000000008E-3</c:v>
                </c:pt>
                <c:pt idx="864">
                  <c:v>1.0063000000000001E-2</c:v>
                </c:pt>
                <c:pt idx="865">
                  <c:v>1.0122000000000001E-2</c:v>
                </c:pt>
                <c:pt idx="866">
                  <c:v>1.0201999999999999E-2</c:v>
                </c:pt>
                <c:pt idx="867">
                  <c:v>1.0241E-2</c:v>
                </c:pt>
                <c:pt idx="868">
                  <c:v>1.0295E-2</c:v>
                </c:pt>
                <c:pt idx="869">
                  <c:v>7.9769999999999997E-3</c:v>
                </c:pt>
                <c:pt idx="870">
                  <c:v>8.7589999999999994E-3</c:v>
                </c:pt>
                <c:pt idx="871">
                  <c:v>9.3679999999999996E-3</c:v>
                </c:pt>
                <c:pt idx="872">
                  <c:v>9.6159999999999995E-3</c:v>
                </c:pt>
                <c:pt idx="873">
                  <c:v>9.8309999999999995E-3</c:v>
                </c:pt>
                <c:pt idx="874">
                  <c:v>9.9590000000000008E-3</c:v>
                </c:pt>
                <c:pt idx="875">
                  <c:v>1.0063000000000001E-2</c:v>
                </c:pt>
                <c:pt idx="876">
                  <c:v>1.0122000000000001E-2</c:v>
                </c:pt>
                <c:pt idx="877">
                  <c:v>1.0201999999999999E-2</c:v>
                </c:pt>
                <c:pt idx="878">
                  <c:v>1.0241E-2</c:v>
                </c:pt>
                <c:pt idx="879">
                  <c:v>1.0295E-2</c:v>
                </c:pt>
                <c:pt idx="880">
                  <c:v>7.9769999999999997E-3</c:v>
                </c:pt>
                <c:pt idx="881">
                  <c:v>8.7589999999999994E-3</c:v>
                </c:pt>
                <c:pt idx="882">
                  <c:v>9.3679999999999996E-3</c:v>
                </c:pt>
                <c:pt idx="883">
                  <c:v>9.6159999999999995E-3</c:v>
                </c:pt>
                <c:pt idx="884">
                  <c:v>9.8309999999999995E-3</c:v>
                </c:pt>
                <c:pt idx="885">
                  <c:v>9.9590000000000008E-3</c:v>
                </c:pt>
                <c:pt idx="886">
                  <c:v>1.0063000000000001E-2</c:v>
                </c:pt>
                <c:pt idx="887">
                  <c:v>1.0122000000000001E-2</c:v>
                </c:pt>
                <c:pt idx="888">
                  <c:v>1.0201999999999999E-2</c:v>
                </c:pt>
                <c:pt idx="889">
                  <c:v>1.0241E-2</c:v>
                </c:pt>
                <c:pt idx="890">
                  <c:v>1.0295E-2</c:v>
                </c:pt>
                <c:pt idx="891">
                  <c:v>7.9769999999999997E-3</c:v>
                </c:pt>
                <c:pt idx="892">
                  <c:v>8.7589999999999994E-3</c:v>
                </c:pt>
                <c:pt idx="893">
                  <c:v>9.3559999999999997E-3</c:v>
                </c:pt>
                <c:pt idx="894">
                  <c:v>9.6159999999999995E-3</c:v>
                </c:pt>
                <c:pt idx="895">
                  <c:v>9.8309999999999995E-3</c:v>
                </c:pt>
                <c:pt idx="896">
                  <c:v>9.9590000000000008E-3</c:v>
                </c:pt>
                <c:pt idx="897">
                  <c:v>1.0063000000000001E-2</c:v>
                </c:pt>
                <c:pt idx="898">
                  <c:v>1.0122000000000001E-2</c:v>
                </c:pt>
                <c:pt idx="899">
                  <c:v>1.0201999999999999E-2</c:v>
                </c:pt>
                <c:pt idx="900">
                  <c:v>1.0241E-2</c:v>
                </c:pt>
                <c:pt idx="901">
                  <c:v>1.0295E-2</c:v>
                </c:pt>
                <c:pt idx="902">
                  <c:v>7.9769999999999997E-3</c:v>
                </c:pt>
                <c:pt idx="903">
                  <c:v>8.7589999999999994E-3</c:v>
                </c:pt>
                <c:pt idx="904">
                  <c:v>9.3679999999999996E-3</c:v>
                </c:pt>
                <c:pt idx="905">
                  <c:v>9.6159999999999995E-3</c:v>
                </c:pt>
                <c:pt idx="906">
                  <c:v>9.8309999999999995E-3</c:v>
                </c:pt>
                <c:pt idx="907">
                  <c:v>9.9590000000000008E-3</c:v>
                </c:pt>
                <c:pt idx="908">
                  <c:v>1.0063000000000001E-2</c:v>
                </c:pt>
                <c:pt idx="909">
                  <c:v>1.0122000000000001E-2</c:v>
                </c:pt>
                <c:pt idx="910">
                  <c:v>1.0201999999999999E-2</c:v>
                </c:pt>
                <c:pt idx="911">
                  <c:v>1.0241E-2</c:v>
                </c:pt>
                <c:pt idx="912">
                  <c:v>1.0295E-2</c:v>
                </c:pt>
                <c:pt idx="913">
                  <c:v>7.9769999999999997E-3</c:v>
                </c:pt>
                <c:pt idx="914">
                  <c:v>8.7589999999999994E-3</c:v>
                </c:pt>
                <c:pt idx="915">
                  <c:v>9.3559999999999997E-3</c:v>
                </c:pt>
                <c:pt idx="916">
                  <c:v>9.6159999999999995E-3</c:v>
                </c:pt>
                <c:pt idx="917">
                  <c:v>9.8309999999999995E-3</c:v>
                </c:pt>
                <c:pt idx="918">
                  <c:v>9.9590000000000008E-3</c:v>
                </c:pt>
                <c:pt idx="919">
                  <c:v>1.0063000000000001E-2</c:v>
                </c:pt>
                <c:pt idx="920">
                  <c:v>1.0122000000000001E-2</c:v>
                </c:pt>
                <c:pt idx="921">
                  <c:v>1.0201999999999999E-2</c:v>
                </c:pt>
                <c:pt idx="922">
                  <c:v>1.0241E-2</c:v>
                </c:pt>
                <c:pt idx="923">
                  <c:v>1.0295E-2</c:v>
                </c:pt>
                <c:pt idx="924">
                  <c:v>7.1260000000000004E-3</c:v>
                </c:pt>
                <c:pt idx="925">
                  <c:v>8.0099999999999998E-3</c:v>
                </c:pt>
                <c:pt idx="926">
                  <c:v>8.1720000000000004E-3</c:v>
                </c:pt>
                <c:pt idx="927">
                  <c:v>9.1179999999999994E-3</c:v>
                </c:pt>
                <c:pt idx="928">
                  <c:v>9.2910000000000006E-3</c:v>
                </c:pt>
                <c:pt idx="929">
                  <c:v>9.7050000000000001E-3</c:v>
                </c:pt>
                <c:pt idx="930">
                  <c:v>9.6699999999999998E-3</c:v>
                </c:pt>
                <c:pt idx="931">
                  <c:v>1.0264000000000001E-2</c:v>
                </c:pt>
                <c:pt idx="932">
                  <c:v>1.0115000000000001E-2</c:v>
                </c:pt>
                <c:pt idx="933">
                  <c:v>9.8480000000000009E-3</c:v>
                </c:pt>
                <c:pt idx="934">
                  <c:v>1.0089000000000001E-2</c:v>
                </c:pt>
                <c:pt idx="935">
                  <c:v>7.1260000000000004E-3</c:v>
                </c:pt>
                <c:pt idx="936">
                  <c:v>8.0099999999999998E-3</c:v>
                </c:pt>
                <c:pt idx="937">
                  <c:v>8.5649999999999997E-3</c:v>
                </c:pt>
                <c:pt idx="938">
                  <c:v>9.1179999999999994E-3</c:v>
                </c:pt>
                <c:pt idx="939">
                  <c:v>9.2910000000000006E-3</c:v>
                </c:pt>
                <c:pt idx="940">
                  <c:v>9.7050000000000001E-3</c:v>
                </c:pt>
                <c:pt idx="941">
                  <c:v>9.6699999999999998E-3</c:v>
                </c:pt>
                <c:pt idx="942">
                  <c:v>1.0264000000000001E-2</c:v>
                </c:pt>
                <c:pt idx="943">
                  <c:v>1.0115000000000001E-2</c:v>
                </c:pt>
                <c:pt idx="944">
                  <c:v>9.8480000000000009E-3</c:v>
                </c:pt>
                <c:pt idx="945">
                  <c:v>1.0089000000000001E-2</c:v>
                </c:pt>
                <c:pt idx="946">
                  <c:v>7.1260000000000004E-3</c:v>
                </c:pt>
                <c:pt idx="947">
                  <c:v>8.3219999999999995E-3</c:v>
                </c:pt>
                <c:pt idx="948">
                  <c:v>7.8619999999999992E-3</c:v>
                </c:pt>
                <c:pt idx="949">
                  <c:v>9.1179999999999994E-3</c:v>
                </c:pt>
                <c:pt idx="950">
                  <c:v>9.2519999999999998E-3</c:v>
                </c:pt>
                <c:pt idx="951">
                  <c:v>9.7050000000000001E-3</c:v>
                </c:pt>
                <c:pt idx="952">
                  <c:v>9.6699999999999998E-3</c:v>
                </c:pt>
                <c:pt idx="953">
                  <c:v>1.0264000000000001E-2</c:v>
                </c:pt>
                <c:pt idx="954">
                  <c:v>1.0115000000000001E-2</c:v>
                </c:pt>
                <c:pt idx="955">
                  <c:v>1.0052999999999999E-2</c:v>
                </c:pt>
                <c:pt idx="956">
                  <c:v>1.0089000000000001E-2</c:v>
                </c:pt>
                <c:pt idx="957">
                  <c:v>7.1260000000000004E-3</c:v>
                </c:pt>
                <c:pt idx="958">
                  <c:v>8.3219999999999995E-3</c:v>
                </c:pt>
                <c:pt idx="959">
                  <c:v>8.5649999999999997E-3</c:v>
                </c:pt>
                <c:pt idx="960">
                  <c:v>9.3080000000000003E-3</c:v>
                </c:pt>
                <c:pt idx="961">
                  <c:v>9.2519999999999998E-3</c:v>
                </c:pt>
                <c:pt idx="962">
                  <c:v>1.0049000000000001E-2</c:v>
                </c:pt>
                <c:pt idx="963">
                  <c:v>1.0170999999999999E-2</c:v>
                </c:pt>
                <c:pt idx="964">
                  <c:v>1.0264000000000001E-2</c:v>
                </c:pt>
                <c:pt idx="965">
                  <c:v>1.0115000000000001E-2</c:v>
                </c:pt>
                <c:pt idx="966">
                  <c:v>9.8480000000000009E-3</c:v>
                </c:pt>
                <c:pt idx="967">
                  <c:v>9.5309999999999995E-3</c:v>
                </c:pt>
                <c:pt idx="968">
                  <c:v>7.1260000000000004E-3</c:v>
                </c:pt>
                <c:pt idx="969">
                  <c:v>8.3219999999999995E-3</c:v>
                </c:pt>
                <c:pt idx="970">
                  <c:v>8.5649999999999997E-3</c:v>
                </c:pt>
                <c:pt idx="971">
                  <c:v>9.3080000000000003E-3</c:v>
                </c:pt>
                <c:pt idx="972">
                  <c:v>9.2519999999999998E-3</c:v>
                </c:pt>
                <c:pt idx="973">
                  <c:v>1.0049000000000001E-2</c:v>
                </c:pt>
                <c:pt idx="974">
                  <c:v>1.0170999999999999E-2</c:v>
                </c:pt>
                <c:pt idx="975">
                  <c:v>1.0264000000000001E-2</c:v>
                </c:pt>
                <c:pt idx="976">
                  <c:v>1.0115000000000001E-2</c:v>
                </c:pt>
                <c:pt idx="977">
                  <c:v>1.0052999999999999E-2</c:v>
                </c:pt>
                <c:pt idx="978">
                  <c:v>9.5309999999999995E-3</c:v>
                </c:pt>
                <c:pt idx="979">
                  <c:v>6.11E-3</c:v>
                </c:pt>
                <c:pt idx="980">
                  <c:v>8.3219999999999995E-3</c:v>
                </c:pt>
                <c:pt idx="981">
                  <c:v>8.5649999999999997E-3</c:v>
                </c:pt>
                <c:pt idx="982">
                  <c:v>9.3080000000000003E-3</c:v>
                </c:pt>
                <c:pt idx="983">
                  <c:v>9.2519999999999998E-3</c:v>
                </c:pt>
                <c:pt idx="984">
                  <c:v>1.0049000000000001E-2</c:v>
                </c:pt>
                <c:pt idx="985">
                  <c:v>9.6699999999999998E-3</c:v>
                </c:pt>
                <c:pt idx="986">
                  <c:v>1.0264000000000001E-2</c:v>
                </c:pt>
                <c:pt idx="987">
                  <c:v>1.0115000000000001E-2</c:v>
                </c:pt>
                <c:pt idx="988">
                  <c:v>1.0052999999999999E-2</c:v>
                </c:pt>
                <c:pt idx="989">
                  <c:v>9.5309999999999995E-3</c:v>
                </c:pt>
                <c:pt idx="990">
                  <c:v>7.1260000000000004E-3</c:v>
                </c:pt>
                <c:pt idx="991">
                  <c:v>8.0099999999999998E-3</c:v>
                </c:pt>
                <c:pt idx="992">
                  <c:v>8.5649999999999997E-3</c:v>
                </c:pt>
                <c:pt idx="993">
                  <c:v>9.3080000000000003E-3</c:v>
                </c:pt>
                <c:pt idx="994">
                  <c:v>8.8870000000000008E-3</c:v>
                </c:pt>
                <c:pt idx="995">
                  <c:v>1.0049000000000001E-2</c:v>
                </c:pt>
                <c:pt idx="996">
                  <c:v>1.0170999999999999E-2</c:v>
                </c:pt>
                <c:pt idx="997">
                  <c:v>1.0264000000000001E-2</c:v>
                </c:pt>
                <c:pt idx="998">
                  <c:v>1.0115000000000001E-2</c:v>
                </c:pt>
                <c:pt idx="999">
                  <c:v>1.0052999999999999E-2</c:v>
                </c:pt>
                <c:pt idx="1000">
                  <c:v>9.5309999999999995E-3</c:v>
                </c:pt>
                <c:pt idx="1001">
                  <c:v>7.1260000000000004E-3</c:v>
                </c:pt>
                <c:pt idx="1002">
                  <c:v>8.3219999999999995E-3</c:v>
                </c:pt>
                <c:pt idx="1003">
                  <c:v>7.8619999999999992E-3</c:v>
                </c:pt>
                <c:pt idx="1004">
                  <c:v>9.3080000000000003E-3</c:v>
                </c:pt>
                <c:pt idx="1005">
                  <c:v>9.2519999999999998E-3</c:v>
                </c:pt>
                <c:pt idx="1006">
                  <c:v>1.0049000000000001E-2</c:v>
                </c:pt>
                <c:pt idx="1007">
                  <c:v>1.0170999999999999E-2</c:v>
                </c:pt>
                <c:pt idx="1008">
                  <c:v>1.0264000000000001E-2</c:v>
                </c:pt>
                <c:pt idx="1009">
                  <c:v>1.0115000000000001E-2</c:v>
                </c:pt>
                <c:pt idx="1010">
                  <c:v>1.0052999999999999E-2</c:v>
                </c:pt>
                <c:pt idx="1011">
                  <c:v>9.5309999999999995E-3</c:v>
                </c:pt>
                <c:pt idx="1012">
                  <c:v>6.11E-3</c:v>
                </c:pt>
                <c:pt idx="1013">
                  <c:v>8.3219999999999995E-3</c:v>
                </c:pt>
                <c:pt idx="1014">
                  <c:v>7.8619999999999992E-3</c:v>
                </c:pt>
                <c:pt idx="1015">
                  <c:v>9.3080000000000003E-3</c:v>
                </c:pt>
                <c:pt idx="1016">
                  <c:v>8.8870000000000008E-3</c:v>
                </c:pt>
                <c:pt idx="1017">
                  <c:v>1.0049000000000001E-2</c:v>
                </c:pt>
                <c:pt idx="1018">
                  <c:v>9.6699999999999998E-3</c:v>
                </c:pt>
                <c:pt idx="1019">
                  <c:v>1.0264000000000001E-2</c:v>
                </c:pt>
                <c:pt idx="1020">
                  <c:v>1.0115000000000001E-2</c:v>
                </c:pt>
                <c:pt idx="1021">
                  <c:v>1.0052999999999999E-2</c:v>
                </c:pt>
                <c:pt idx="1022">
                  <c:v>1.0415000000000001E-2</c:v>
                </c:pt>
                <c:pt idx="1023">
                  <c:v>6.11E-3</c:v>
                </c:pt>
                <c:pt idx="1024">
                  <c:v>8.3219999999999995E-3</c:v>
                </c:pt>
                <c:pt idx="1025">
                  <c:v>8.5649999999999997E-3</c:v>
                </c:pt>
                <c:pt idx="1026">
                  <c:v>9.3080000000000003E-3</c:v>
                </c:pt>
                <c:pt idx="1027">
                  <c:v>8.8870000000000008E-3</c:v>
                </c:pt>
                <c:pt idx="1028">
                  <c:v>1.0049000000000001E-2</c:v>
                </c:pt>
                <c:pt idx="1029">
                  <c:v>9.6699999999999998E-3</c:v>
                </c:pt>
                <c:pt idx="1030">
                  <c:v>1.0264000000000001E-2</c:v>
                </c:pt>
                <c:pt idx="1031">
                  <c:v>1.0115000000000001E-2</c:v>
                </c:pt>
                <c:pt idx="1032">
                  <c:v>9.8480000000000009E-3</c:v>
                </c:pt>
                <c:pt idx="1033">
                  <c:v>1.0415000000000001E-2</c:v>
                </c:pt>
                <c:pt idx="1034">
                  <c:v>6.11E-3</c:v>
                </c:pt>
                <c:pt idx="1035">
                  <c:v>8.3219999999999995E-3</c:v>
                </c:pt>
                <c:pt idx="1036">
                  <c:v>8.5649999999999997E-3</c:v>
                </c:pt>
                <c:pt idx="1037">
                  <c:v>9.3080000000000003E-3</c:v>
                </c:pt>
                <c:pt idx="1038">
                  <c:v>9.2519999999999998E-3</c:v>
                </c:pt>
                <c:pt idx="1039">
                  <c:v>1.0049000000000001E-2</c:v>
                </c:pt>
                <c:pt idx="1040">
                  <c:v>9.6699999999999998E-3</c:v>
                </c:pt>
                <c:pt idx="1041">
                  <c:v>1.0264000000000001E-2</c:v>
                </c:pt>
                <c:pt idx="1042">
                  <c:v>1.0115000000000001E-2</c:v>
                </c:pt>
                <c:pt idx="1043">
                  <c:v>1.0052999999999999E-2</c:v>
                </c:pt>
                <c:pt idx="1044">
                  <c:v>1.0089000000000001E-2</c:v>
                </c:pt>
                <c:pt idx="1045">
                  <c:v>6.11E-3</c:v>
                </c:pt>
                <c:pt idx="1046">
                  <c:v>8.3219999999999995E-3</c:v>
                </c:pt>
                <c:pt idx="1047">
                  <c:v>8.5649999999999997E-3</c:v>
                </c:pt>
                <c:pt idx="1048">
                  <c:v>9.3080000000000003E-3</c:v>
                </c:pt>
                <c:pt idx="1049">
                  <c:v>8.8870000000000008E-3</c:v>
                </c:pt>
                <c:pt idx="1050">
                  <c:v>1.0049000000000001E-2</c:v>
                </c:pt>
                <c:pt idx="1051">
                  <c:v>9.6699999999999998E-3</c:v>
                </c:pt>
                <c:pt idx="1052">
                  <c:v>1.0264000000000001E-2</c:v>
                </c:pt>
                <c:pt idx="1053">
                  <c:v>1.0115000000000001E-2</c:v>
                </c:pt>
                <c:pt idx="1054">
                  <c:v>1.0052999999999999E-2</c:v>
                </c:pt>
                <c:pt idx="1055">
                  <c:v>9.5309999999999995E-3</c:v>
                </c:pt>
                <c:pt idx="1056">
                  <c:v>7.0140000000000003E-3</c:v>
                </c:pt>
                <c:pt idx="1057">
                  <c:v>8.1630000000000001E-3</c:v>
                </c:pt>
                <c:pt idx="1058">
                  <c:v>8.574E-3</c:v>
                </c:pt>
                <c:pt idx="1059">
                  <c:v>9.0080000000000004E-3</c:v>
                </c:pt>
                <c:pt idx="1060">
                  <c:v>1.0557E-2</c:v>
                </c:pt>
                <c:pt idx="1061">
                  <c:v>1.0234E-2</c:v>
                </c:pt>
                <c:pt idx="1062">
                  <c:v>1.0470999999999999E-2</c:v>
                </c:pt>
                <c:pt idx="1063">
                  <c:v>9.8139999999999998E-3</c:v>
                </c:pt>
                <c:pt idx="1064">
                  <c:v>1.0775E-2</c:v>
                </c:pt>
                <c:pt idx="1065">
                  <c:v>1.1098999999999999E-2</c:v>
                </c:pt>
                <c:pt idx="1066">
                  <c:v>1.0873000000000001E-2</c:v>
                </c:pt>
                <c:pt idx="1067">
                  <c:v>7.3330000000000001E-3</c:v>
                </c:pt>
                <c:pt idx="1068">
                  <c:v>8.1630000000000001E-3</c:v>
                </c:pt>
                <c:pt idx="1069">
                  <c:v>8.3800000000000003E-3</c:v>
                </c:pt>
                <c:pt idx="1070">
                  <c:v>9.0080000000000004E-3</c:v>
                </c:pt>
                <c:pt idx="1071">
                  <c:v>1.0557E-2</c:v>
                </c:pt>
                <c:pt idx="1072">
                  <c:v>1.0234E-2</c:v>
                </c:pt>
                <c:pt idx="1073">
                  <c:v>1.0470999999999999E-2</c:v>
                </c:pt>
                <c:pt idx="1074">
                  <c:v>1.0685999999999999E-2</c:v>
                </c:pt>
                <c:pt idx="1075">
                  <c:v>1.0775E-2</c:v>
                </c:pt>
                <c:pt idx="1076">
                  <c:v>1.1098999999999999E-2</c:v>
                </c:pt>
                <c:pt idx="1077">
                  <c:v>1.0873000000000001E-2</c:v>
                </c:pt>
                <c:pt idx="1078">
                  <c:v>7.0140000000000003E-3</c:v>
                </c:pt>
                <c:pt idx="1079">
                  <c:v>8.8970000000000004E-3</c:v>
                </c:pt>
                <c:pt idx="1080">
                  <c:v>8.9610000000000002E-3</c:v>
                </c:pt>
                <c:pt idx="1081">
                  <c:v>9.0080000000000004E-3</c:v>
                </c:pt>
                <c:pt idx="1082">
                  <c:v>9.9000000000000008E-3</c:v>
                </c:pt>
                <c:pt idx="1083">
                  <c:v>1.0234E-2</c:v>
                </c:pt>
                <c:pt idx="1084">
                  <c:v>1.0470999999999999E-2</c:v>
                </c:pt>
                <c:pt idx="1085">
                  <c:v>1.0685999999999999E-2</c:v>
                </c:pt>
                <c:pt idx="1086">
                  <c:v>1.0775E-2</c:v>
                </c:pt>
                <c:pt idx="1087">
                  <c:v>9.9679999999999994E-3</c:v>
                </c:pt>
                <c:pt idx="1088">
                  <c:v>1.0873000000000001E-2</c:v>
                </c:pt>
                <c:pt idx="1089">
                  <c:v>7.0140000000000003E-3</c:v>
                </c:pt>
                <c:pt idx="1090">
                  <c:v>8.1630000000000001E-3</c:v>
                </c:pt>
                <c:pt idx="1091">
                  <c:v>8.3800000000000003E-3</c:v>
                </c:pt>
                <c:pt idx="1092">
                  <c:v>9.7929999999999996E-3</c:v>
                </c:pt>
                <c:pt idx="1093">
                  <c:v>9.9000000000000008E-3</c:v>
                </c:pt>
                <c:pt idx="1094">
                  <c:v>9.4020000000000006E-3</c:v>
                </c:pt>
                <c:pt idx="1095">
                  <c:v>9.3799999999999994E-3</c:v>
                </c:pt>
                <c:pt idx="1096">
                  <c:v>1.0685999999999999E-2</c:v>
                </c:pt>
                <c:pt idx="1097">
                  <c:v>1.0775E-2</c:v>
                </c:pt>
                <c:pt idx="1098">
                  <c:v>1.1098999999999999E-2</c:v>
                </c:pt>
                <c:pt idx="1099">
                  <c:v>9.8040000000000002E-3</c:v>
                </c:pt>
                <c:pt idx="1100">
                  <c:v>7.3330000000000001E-3</c:v>
                </c:pt>
                <c:pt idx="1101">
                  <c:v>8.1630000000000001E-3</c:v>
                </c:pt>
                <c:pt idx="1102">
                  <c:v>8.3800000000000003E-3</c:v>
                </c:pt>
                <c:pt idx="1103">
                  <c:v>9.0080000000000004E-3</c:v>
                </c:pt>
                <c:pt idx="1104">
                  <c:v>9.9000000000000008E-3</c:v>
                </c:pt>
                <c:pt idx="1105">
                  <c:v>9.4020000000000006E-3</c:v>
                </c:pt>
                <c:pt idx="1106">
                  <c:v>9.3799999999999994E-3</c:v>
                </c:pt>
                <c:pt idx="1107">
                  <c:v>1.0685999999999999E-2</c:v>
                </c:pt>
                <c:pt idx="1108">
                  <c:v>1.0775E-2</c:v>
                </c:pt>
                <c:pt idx="1109">
                  <c:v>9.9679999999999994E-3</c:v>
                </c:pt>
                <c:pt idx="1110">
                  <c:v>9.8040000000000002E-3</c:v>
                </c:pt>
                <c:pt idx="1111">
                  <c:v>7.0140000000000003E-3</c:v>
                </c:pt>
                <c:pt idx="1112">
                  <c:v>8.8970000000000004E-3</c:v>
                </c:pt>
                <c:pt idx="1113">
                  <c:v>8.3800000000000003E-3</c:v>
                </c:pt>
                <c:pt idx="1114">
                  <c:v>9.0080000000000004E-3</c:v>
                </c:pt>
                <c:pt idx="1115">
                  <c:v>9.9000000000000008E-3</c:v>
                </c:pt>
                <c:pt idx="1116">
                  <c:v>9.4020000000000006E-3</c:v>
                </c:pt>
                <c:pt idx="1117">
                  <c:v>1.0470999999999999E-2</c:v>
                </c:pt>
                <c:pt idx="1118">
                  <c:v>1.0685999999999999E-2</c:v>
                </c:pt>
                <c:pt idx="1119">
                  <c:v>9.6410000000000003E-3</c:v>
                </c:pt>
                <c:pt idx="1120">
                  <c:v>9.9679999999999994E-3</c:v>
                </c:pt>
                <c:pt idx="1121">
                  <c:v>9.8040000000000002E-3</c:v>
                </c:pt>
                <c:pt idx="1122">
                  <c:v>7.3330000000000001E-3</c:v>
                </c:pt>
                <c:pt idx="1123">
                  <c:v>8.8970000000000004E-3</c:v>
                </c:pt>
                <c:pt idx="1124">
                  <c:v>8.3800000000000003E-3</c:v>
                </c:pt>
                <c:pt idx="1125">
                  <c:v>9.0080000000000004E-3</c:v>
                </c:pt>
                <c:pt idx="1126">
                  <c:v>1.0337000000000001E-2</c:v>
                </c:pt>
                <c:pt idx="1127">
                  <c:v>9.4020000000000006E-3</c:v>
                </c:pt>
                <c:pt idx="1128">
                  <c:v>9.3799999999999994E-3</c:v>
                </c:pt>
                <c:pt idx="1129">
                  <c:v>1.0685999999999999E-2</c:v>
                </c:pt>
                <c:pt idx="1130">
                  <c:v>9.6410000000000003E-3</c:v>
                </c:pt>
                <c:pt idx="1131">
                  <c:v>9.9679999999999994E-3</c:v>
                </c:pt>
                <c:pt idx="1132">
                  <c:v>9.8040000000000002E-3</c:v>
                </c:pt>
                <c:pt idx="1133">
                  <c:v>7.3330000000000001E-3</c:v>
                </c:pt>
                <c:pt idx="1134">
                  <c:v>8.1630000000000001E-3</c:v>
                </c:pt>
                <c:pt idx="1135">
                  <c:v>8.9610000000000002E-3</c:v>
                </c:pt>
                <c:pt idx="1136">
                  <c:v>9.0080000000000004E-3</c:v>
                </c:pt>
                <c:pt idx="1137">
                  <c:v>9.9000000000000008E-3</c:v>
                </c:pt>
                <c:pt idx="1138">
                  <c:v>9.4020000000000006E-3</c:v>
                </c:pt>
                <c:pt idx="1139">
                  <c:v>9.3799999999999994E-3</c:v>
                </c:pt>
                <c:pt idx="1140">
                  <c:v>1.0685999999999999E-2</c:v>
                </c:pt>
                <c:pt idx="1141">
                  <c:v>9.6410000000000003E-3</c:v>
                </c:pt>
                <c:pt idx="1142">
                  <c:v>9.9679999999999994E-3</c:v>
                </c:pt>
                <c:pt idx="1143">
                  <c:v>9.8040000000000002E-3</c:v>
                </c:pt>
                <c:pt idx="1144">
                  <c:v>7.0140000000000003E-3</c:v>
                </c:pt>
                <c:pt idx="1145">
                  <c:v>8.8970000000000004E-3</c:v>
                </c:pt>
                <c:pt idx="1146">
                  <c:v>8.9610000000000002E-3</c:v>
                </c:pt>
                <c:pt idx="1147">
                  <c:v>9.0080000000000004E-3</c:v>
                </c:pt>
                <c:pt idx="1148">
                  <c:v>1.0337000000000001E-2</c:v>
                </c:pt>
                <c:pt idx="1149">
                  <c:v>9.4020000000000006E-3</c:v>
                </c:pt>
                <c:pt idx="1150">
                  <c:v>1.0635E-2</c:v>
                </c:pt>
                <c:pt idx="1151">
                  <c:v>1.0685999999999999E-2</c:v>
                </c:pt>
                <c:pt idx="1152">
                  <c:v>9.6410000000000003E-3</c:v>
                </c:pt>
                <c:pt idx="1153">
                  <c:v>9.9679999999999994E-3</c:v>
                </c:pt>
                <c:pt idx="1154">
                  <c:v>1.0071999999999999E-2</c:v>
                </c:pt>
                <c:pt idx="1155">
                  <c:v>7.0140000000000003E-3</c:v>
                </c:pt>
                <c:pt idx="1156">
                  <c:v>8.8970000000000004E-3</c:v>
                </c:pt>
                <c:pt idx="1157">
                  <c:v>8.3800000000000003E-3</c:v>
                </c:pt>
                <c:pt idx="1158">
                  <c:v>9.0080000000000004E-3</c:v>
                </c:pt>
                <c:pt idx="1159">
                  <c:v>1.0337000000000001E-2</c:v>
                </c:pt>
                <c:pt idx="1160">
                  <c:v>9.5980000000000006E-3</c:v>
                </c:pt>
                <c:pt idx="1161">
                  <c:v>1.0635E-2</c:v>
                </c:pt>
                <c:pt idx="1162">
                  <c:v>1.0685999999999999E-2</c:v>
                </c:pt>
                <c:pt idx="1163">
                  <c:v>1.0775E-2</c:v>
                </c:pt>
                <c:pt idx="1164">
                  <c:v>1.1098999999999999E-2</c:v>
                </c:pt>
                <c:pt idx="1165">
                  <c:v>1.0071999999999999E-2</c:v>
                </c:pt>
                <c:pt idx="1166">
                  <c:v>7.0140000000000003E-3</c:v>
                </c:pt>
                <c:pt idx="1167">
                  <c:v>8.8970000000000004E-3</c:v>
                </c:pt>
                <c:pt idx="1168">
                  <c:v>8.9610000000000002E-3</c:v>
                </c:pt>
                <c:pt idx="1169">
                  <c:v>9.0080000000000004E-3</c:v>
                </c:pt>
                <c:pt idx="1170">
                  <c:v>9.9000000000000008E-3</c:v>
                </c:pt>
                <c:pt idx="1171">
                  <c:v>9.4020000000000006E-3</c:v>
                </c:pt>
                <c:pt idx="1172">
                  <c:v>9.3799999999999994E-3</c:v>
                </c:pt>
                <c:pt idx="1173">
                  <c:v>1.0685999999999999E-2</c:v>
                </c:pt>
                <c:pt idx="1174">
                  <c:v>1.0775E-2</c:v>
                </c:pt>
                <c:pt idx="1175">
                  <c:v>1.018E-2</c:v>
                </c:pt>
                <c:pt idx="1176">
                  <c:v>1.0873000000000001E-2</c:v>
                </c:pt>
                <c:pt idx="1177">
                  <c:v>7.0140000000000003E-3</c:v>
                </c:pt>
                <c:pt idx="1178">
                  <c:v>8.1630000000000001E-3</c:v>
                </c:pt>
                <c:pt idx="1179">
                  <c:v>8.3800000000000003E-3</c:v>
                </c:pt>
                <c:pt idx="1180">
                  <c:v>9.0080000000000004E-3</c:v>
                </c:pt>
                <c:pt idx="1181">
                  <c:v>1.0337000000000001E-2</c:v>
                </c:pt>
                <c:pt idx="1182">
                  <c:v>9.5980000000000006E-3</c:v>
                </c:pt>
                <c:pt idx="1183">
                  <c:v>1.0635E-2</c:v>
                </c:pt>
                <c:pt idx="1184">
                  <c:v>1.0685999999999999E-2</c:v>
                </c:pt>
                <c:pt idx="1185">
                  <c:v>1.0775E-2</c:v>
                </c:pt>
                <c:pt idx="1186">
                  <c:v>9.9679999999999994E-3</c:v>
                </c:pt>
                <c:pt idx="1187">
                  <c:v>9.8040000000000002E-3</c:v>
                </c:pt>
                <c:pt idx="1188">
                  <c:v>7.4469999999999996E-3</c:v>
                </c:pt>
                <c:pt idx="1189">
                  <c:v>8.1799999999999998E-3</c:v>
                </c:pt>
                <c:pt idx="1190">
                  <c:v>8.6580000000000008E-3</c:v>
                </c:pt>
                <c:pt idx="1191">
                  <c:v>8.7639999999999992E-3</c:v>
                </c:pt>
                <c:pt idx="1192">
                  <c:v>9.0849999999999993E-3</c:v>
                </c:pt>
                <c:pt idx="1193">
                  <c:v>9.5069999999999998E-3</c:v>
                </c:pt>
                <c:pt idx="1194">
                  <c:v>1.0052999999999999E-2</c:v>
                </c:pt>
                <c:pt idx="1195">
                  <c:v>1.013E-2</c:v>
                </c:pt>
                <c:pt idx="1196">
                  <c:v>9.7680000000000006E-3</c:v>
                </c:pt>
                <c:pt idx="1197">
                  <c:v>1.0267E-2</c:v>
                </c:pt>
                <c:pt idx="1198">
                  <c:v>9.9129999999999999E-3</c:v>
                </c:pt>
                <c:pt idx="1199">
                  <c:v>7.6059999999999999E-3</c:v>
                </c:pt>
                <c:pt idx="1200">
                  <c:v>8.1799999999999998E-3</c:v>
                </c:pt>
                <c:pt idx="1201">
                  <c:v>8.6580000000000008E-3</c:v>
                </c:pt>
                <c:pt idx="1202">
                  <c:v>8.7639999999999992E-3</c:v>
                </c:pt>
                <c:pt idx="1203">
                  <c:v>9.0849999999999993E-3</c:v>
                </c:pt>
                <c:pt idx="1204">
                  <c:v>9.5069999999999998E-3</c:v>
                </c:pt>
                <c:pt idx="1205">
                  <c:v>1.0052999999999999E-2</c:v>
                </c:pt>
                <c:pt idx="1206">
                  <c:v>9.9190000000000007E-3</c:v>
                </c:pt>
                <c:pt idx="1207">
                  <c:v>9.7680000000000006E-3</c:v>
                </c:pt>
                <c:pt idx="1208">
                  <c:v>1.0267E-2</c:v>
                </c:pt>
                <c:pt idx="1209">
                  <c:v>9.9129999999999999E-3</c:v>
                </c:pt>
                <c:pt idx="1210">
                  <c:v>7.6059999999999999E-3</c:v>
                </c:pt>
                <c:pt idx="1211">
                  <c:v>8.1799999999999998E-3</c:v>
                </c:pt>
                <c:pt idx="1212">
                  <c:v>8.855E-3</c:v>
                </c:pt>
                <c:pt idx="1213">
                  <c:v>8.7639999999999992E-3</c:v>
                </c:pt>
                <c:pt idx="1214">
                  <c:v>9.4009999999999996E-3</c:v>
                </c:pt>
                <c:pt idx="1215">
                  <c:v>9.5069999999999998E-3</c:v>
                </c:pt>
                <c:pt idx="1216">
                  <c:v>1.0052999999999999E-2</c:v>
                </c:pt>
                <c:pt idx="1217">
                  <c:v>9.9190000000000007E-3</c:v>
                </c:pt>
                <c:pt idx="1218">
                  <c:v>9.7680000000000006E-3</c:v>
                </c:pt>
                <c:pt idx="1219">
                  <c:v>1.0052999999999999E-2</c:v>
                </c:pt>
                <c:pt idx="1220">
                  <c:v>9.9129999999999999E-3</c:v>
                </c:pt>
                <c:pt idx="1221">
                  <c:v>7.6059999999999999E-3</c:v>
                </c:pt>
                <c:pt idx="1222">
                  <c:v>8.1799999999999998E-3</c:v>
                </c:pt>
                <c:pt idx="1223">
                  <c:v>8.6580000000000008E-3</c:v>
                </c:pt>
                <c:pt idx="1224">
                  <c:v>9.1179999999999994E-3</c:v>
                </c:pt>
                <c:pt idx="1225">
                  <c:v>9.4009999999999996E-3</c:v>
                </c:pt>
                <c:pt idx="1226">
                  <c:v>9.5069999999999998E-3</c:v>
                </c:pt>
                <c:pt idx="1227">
                  <c:v>1.0496999999999999E-2</c:v>
                </c:pt>
                <c:pt idx="1228">
                  <c:v>9.9190000000000007E-3</c:v>
                </c:pt>
                <c:pt idx="1229">
                  <c:v>9.7680000000000006E-3</c:v>
                </c:pt>
                <c:pt idx="1230">
                  <c:v>1.0267E-2</c:v>
                </c:pt>
                <c:pt idx="1231">
                  <c:v>9.8720000000000006E-3</c:v>
                </c:pt>
                <c:pt idx="1232">
                  <c:v>7.6059999999999999E-3</c:v>
                </c:pt>
                <c:pt idx="1233">
                  <c:v>8.1799999999999998E-3</c:v>
                </c:pt>
                <c:pt idx="1234">
                  <c:v>8.6580000000000008E-3</c:v>
                </c:pt>
                <c:pt idx="1235">
                  <c:v>9.3080000000000003E-3</c:v>
                </c:pt>
                <c:pt idx="1236">
                  <c:v>9.4009999999999996E-3</c:v>
                </c:pt>
                <c:pt idx="1237">
                  <c:v>9.5069999999999998E-3</c:v>
                </c:pt>
                <c:pt idx="1238">
                  <c:v>1.0496999999999999E-2</c:v>
                </c:pt>
                <c:pt idx="1239">
                  <c:v>9.9190000000000007E-3</c:v>
                </c:pt>
                <c:pt idx="1240">
                  <c:v>9.7680000000000006E-3</c:v>
                </c:pt>
                <c:pt idx="1241">
                  <c:v>1.0052999999999999E-2</c:v>
                </c:pt>
                <c:pt idx="1242">
                  <c:v>9.8720000000000006E-3</c:v>
                </c:pt>
                <c:pt idx="1243">
                  <c:v>7.6059999999999999E-3</c:v>
                </c:pt>
                <c:pt idx="1244">
                  <c:v>8.1799999999999998E-3</c:v>
                </c:pt>
                <c:pt idx="1245">
                  <c:v>8.9429999999999996E-3</c:v>
                </c:pt>
                <c:pt idx="1246">
                  <c:v>9.3080000000000003E-3</c:v>
                </c:pt>
                <c:pt idx="1247">
                  <c:v>9.4009999999999996E-3</c:v>
                </c:pt>
                <c:pt idx="1248">
                  <c:v>9.5069999999999998E-3</c:v>
                </c:pt>
                <c:pt idx="1249">
                  <c:v>1.0052999999999999E-2</c:v>
                </c:pt>
                <c:pt idx="1250">
                  <c:v>9.9190000000000007E-3</c:v>
                </c:pt>
                <c:pt idx="1251">
                  <c:v>9.9659999999999992E-3</c:v>
                </c:pt>
                <c:pt idx="1252">
                  <c:v>1.0052999999999999E-2</c:v>
                </c:pt>
                <c:pt idx="1253">
                  <c:v>9.8720000000000006E-3</c:v>
                </c:pt>
                <c:pt idx="1254">
                  <c:v>7.6059999999999999E-3</c:v>
                </c:pt>
                <c:pt idx="1255">
                  <c:v>8.3580000000000008E-3</c:v>
                </c:pt>
                <c:pt idx="1256">
                  <c:v>8.9429999999999996E-3</c:v>
                </c:pt>
                <c:pt idx="1257">
                  <c:v>9.3080000000000003E-3</c:v>
                </c:pt>
                <c:pt idx="1258">
                  <c:v>9.5230000000000002E-3</c:v>
                </c:pt>
                <c:pt idx="1259">
                  <c:v>9.5069999999999998E-3</c:v>
                </c:pt>
                <c:pt idx="1260">
                  <c:v>1.0496999999999999E-2</c:v>
                </c:pt>
                <c:pt idx="1261">
                  <c:v>9.9190000000000007E-3</c:v>
                </c:pt>
                <c:pt idx="1262">
                  <c:v>9.9659999999999992E-3</c:v>
                </c:pt>
                <c:pt idx="1263">
                  <c:v>1.0052999999999999E-2</c:v>
                </c:pt>
                <c:pt idx="1264">
                  <c:v>9.8720000000000006E-3</c:v>
                </c:pt>
                <c:pt idx="1265">
                  <c:v>7.6059999999999999E-3</c:v>
                </c:pt>
                <c:pt idx="1266">
                  <c:v>8.3219999999999995E-3</c:v>
                </c:pt>
                <c:pt idx="1267">
                  <c:v>8.855E-3</c:v>
                </c:pt>
                <c:pt idx="1268">
                  <c:v>9.3080000000000003E-3</c:v>
                </c:pt>
                <c:pt idx="1269">
                  <c:v>9.4009999999999996E-3</c:v>
                </c:pt>
                <c:pt idx="1270">
                  <c:v>9.5069999999999998E-3</c:v>
                </c:pt>
                <c:pt idx="1271">
                  <c:v>1.0496999999999999E-2</c:v>
                </c:pt>
                <c:pt idx="1272">
                  <c:v>9.9190000000000007E-3</c:v>
                </c:pt>
                <c:pt idx="1273">
                  <c:v>9.9659999999999992E-3</c:v>
                </c:pt>
                <c:pt idx="1274">
                  <c:v>1.0052999999999999E-2</c:v>
                </c:pt>
                <c:pt idx="1275">
                  <c:v>9.8720000000000006E-3</c:v>
                </c:pt>
                <c:pt idx="1276">
                  <c:v>7.6059999999999999E-3</c:v>
                </c:pt>
                <c:pt idx="1277">
                  <c:v>8.1799999999999998E-3</c:v>
                </c:pt>
                <c:pt idx="1278">
                  <c:v>8.855E-3</c:v>
                </c:pt>
                <c:pt idx="1279">
                  <c:v>9.3080000000000003E-3</c:v>
                </c:pt>
                <c:pt idx="1280">
                  <c:v>9.5230000000000002E-3</c:v>
                </c:pt>
                <c:pt idx="1281">
                  <c:v>9.5069999999999998E-3</c:v>
                </c:pt>
                <c:pt idx="1282">
                  <c:v>1.0215E-2</c:v>
                </c:pt>
                <c:pt idx="1283">
                  <c:v>9.9190000000000007E-3</c:v>
                </c:pt>
                <c:pt idx="1284">
                  <c:v>9.9659999999999992E-3</c:v>
                </c:pt>
                <c:pt idx="1285">
                  <c:v>1.0052999999999999E-2</c:v>
                </c:pt>
                <c:pt idx="1286">
                  <c:v>1.0076999999999999E-2</c:v>
                </c:pt>
                <c:pt idx="1287">
                  <c:v>7.6059999999999999E-3</c:v>
                </c:pt>
                <c:pt idx="1288">
                  <c:v>8.1799999999999998E-3</c:v>
                </c:pt>
                <c:pt idx="1289">
                  <c:v>8.9429999999999996E-3</c:v>
                </c:pt>
                <c:pt idx="1290">
                  <c:v>9.3080000000000003E-3</c:v>
                </c:pt>
                <c:pt idx="1291">
                  <c:v>9.5230000000000002E-3</c:v>
                </c:pt>
                <c:pt idx="1292">
                  <c:v>9.5069999999999998E-3</c:v>
                </c:pt>
                <c:pt idx="1293">
                  <c:v>1.0215E-2</c:v>
                </c:pt>
                <c:pt idx="1294">
                  <c:v>9.9190000000000007E-3</c:v>
                </c:pt>
                <c:pt idx="1295">
                  <c:v>9.7680000000000006E-3</c:v>
                </c:pt>
                <c:pt idx="1296">
                  <c:v>1.0267E-2</c:v>
                </c:pt>
                <c:pt idx="1297">
                  <c:v>1.0076999999999999E-2</c:v>
                </c:pt>
                <c:pt idx="1298">
                  <c:v>7.4469999999999996E-3</c:v>
                </c:pt>
                <c:pt idx="1299">
                  <c:v>8.4950000000000008E-3</c:v>
                </c:pt>
                <c:pt idx="1300">
                  <c:v>8.855E-3</c:v>
                </c:pt>
                <c:pt idx="1301">
                  <c:v>9.3080000000000003E-3</c:v>
                </c:pt>
                <c:pt idx="1302">
                  <c:v>9.4009999999999996E-3</c:v>
                </c:pt>
                <c:pt idx="1303">
                  <c:v>9.5069999999999998E-3</c:v>
                </c:pt>
                <c:pt idx="1304">
                  <c:v>9.8449999999999996E-3</c:v>
                </c:pt>
                <c:pt idx="1305">
                  <c:v>9.9190000000000007E-3</c:v>
                </c:pt>
                <c:pt idx="1306">
                  <c:v>9.7680000000000006E-3</c:v>
                </c:pt>
                <c:pt idx="1307">
                  <c:v>9.9039999999999996E-3</c:v>
                </c:pt>
                <c:pt idx="1308">
                  <c:v>9.9129999999999999E-3</c:v>
                </c:pt>
                <c:pt idx="1309">
                  <c:v>7.6059999999999999E-3</c:v>
                </c:pt>
                <c:pt idx="1310">
                  <c:v>8.3219999999999995E-3</c:v>
                </c:pt>
                <c:pt idx="1311">
                  <c:v>8.9429999999999996E-3</c:v>
                </c:pt>
                <c:pt idx="1312">
                  <c:v>9.3080000000000003E-3</c:v>
                </c:pt>
                <c:pt idx="1313">
                  <c:v>9.5230000000000002E-3</c:v>
                </c:pt>
                <c:pt idx="1314">
                  <c:v>9.5069999999999998E-3</c:v>
                </c:pt>
                <c:pt idx="1315">
                  <c:v>1.0215E-2</c:v>
                </c:pt>
                <c:pt idx="1316">
                  <c:v>9.9190000000000007E-3</c:v>
                </c:pt>
                <c:pt idx="1317">
                  <c:v>9.7680000000000006E-3</c:v>
                </c:pt>
                <c:pt idx="1318">
                  <c:v>1.0052999999999999E-2</c:v>
                </c:pt>
                <c:pt idx="1319">
                  <c:v>9.8720000000000006E-3</c:v>
                </c:pt>
                <c:pt idx="1320">
                  <c:v>8.116E-3</c:v>
                </c:pt>
                <c:pt idx="1321">
                  <c:v>8.9370000000000005E-3</c:v>
                </c:pt>
                <c:pt idx="1322">
                  <c:v>9.5589999999999998E-3</c:v>
                </c:pt>
                <c:pt idx="1323">
                  <c:v>9.8119999999999995E-3</c:v>
                </c:pt>
                <c:pt idx="1324">
                  <c:v>1.0016000000000001E-2</c:v>
                </c:pt>
                <c:pt idx="1325">
                  <c:v>1.0161999999999999E-2</c:v>
                </c:pt>
                <c:pt idx="1326">
                  <c:v>1.0446E-2</c:v>
                </c:pt>
                <c:pt idx="1327">
                  <c:v>1.0329E-2</c:v>
                </c:pt>
                <c:pt idx="1328">
                  <c:v>1.0682000000000001E-2</c:v>
                </c:pt>
                <c:pt idx="1329">
                  <c:v>1.0449999999999999E-2</c:v>
                </c:pt>
                <c:pt idx="1330">
                  <c:v>1.0732E-2</c:v>
                </c:pt>
                <c:pt idx="1331">
                  <c:v>8.116E-3</c:v>
                </c:pt>
                <c:pt idx="1332">
                  <c:v>8.9370000000000005E-3</c:v>
                </c:pt>
                <c:pt idx="1333">
                  <c:v>9.5589999999999998E-3</c:v>
                </c:pt>
                <c:pt idx="1334">
                  <c:v>9.8119999999999995E-3</c:v>
                </c:pt>
                <c:pt idx="1335">
                  <c:v>1.0016000000000001E-2</c:v>
                </c:pt>
                <c:pt idx="1336">
                  <c:v>1.0161999999999999E-2</c:v>
                </c:pt>
                <c:pt idx="1337">
                  <c:v>1.0446E-2</c:v>
                </c:pt>
                <c:pt idx="1338">
                  <c:v>1.0329E-2</c:v>
                </c:pt>
                <c:pt idx="1339">
                  <c:v>1.0682000000000001E-2</c:v>
                </c:pt>
                <c:pt idx="1340">
                  <c:v>1.0449999999999999E-2</c:v>
                </c:pt>
                <c:pt idx="1341">
                  <c:v>1.0732E-2</c:v>
                </c:pt>
                <c:pt idx="1342">
                  <c:v>8.116E-3</c:v>
                </c:pt>
                <c:pt idx="1343">
                  <c:v>8.9370000000000005E-3</c:v>
                </c:pt>
                <c:pt idx="1344">
                  <c:v>9.5589999999999998E-3</c:v>
                </c:pt>
                <c:pt idx="1345">
                  <c:v>9.8119999999999995E-3</c:v>
                </c:pt>
                <c:pt idx="1346">
                  <c:v>1.0016000000000001E-2</c:v>
                </c:pt>
                <c:pt idx="1347">
                  <c:v>1.0161999999999999E-2</c:v>
                </c:pt>
                <c:pt idx="1348">
                  <c:v>1.0446E-2</c:v>
                </c:pt>
                <c:pt idx="1349">
                  <c:v>1.0329E-2</c:v>
                </c:pt>
                <c:pt idx="1350">
                  <c:v>1.0682000000000001E-2</c:v>
                </c:pt>
                <c:pt idx="1351">
                  <c:v>1.0449999999999999E-2</c:v>
                </c:pt>
                <c:pt idx="1352">
                  <c:v>1.0732E-2</c:v>
                </c:pt>
                <c:pt idx="1353">
                  <c:v>8.116E-3</c:v>
                </c:pt>
                <c:pt idx="1354">
                  <c:v>8.9370000000000005E-3</c:v>
                </c:pt>
                <c:pt idx="1355">
                  <c:v>9.5589999999999998E-3</c:v>
                </c:pt>
                <c:pt idx="1356">
                  <c:v>9.8119999999999995E-3</c:v>
                </c:pt>
                <c:pt idx="1357">
                  <c:v>1.0016000000000001E-2</c:v>
                </c:pt>
                <c:pt idx="1358">
                  <c:v>1.0161999999999999E-2</c:v>
                </c:pt>
                <c:pt idx="1359">
                  <c:v>1.0446E-2</c:v>
                </c:pt>
                <c:pt idx="1360">
                  <c:v>1.0329E-2</c:v>
                </c:pt>
                <c:pt idx="1361">
                  <c:v>1.0682000000000001E-2</c:v>
                </c:pt>
                <c:pt idx="1362">
                  <c:v>1.0449999999999999E-2</c:v>
                </c:pt>
                <c:pt idx="1363">
                  <c:v>1.0609E-2</c:v>
                </c:pt>
                <c:pt idx="1364">
                  <c:v>8.116E-3</c:v>
                </c:pt>
                <c:pt idx="1365">
                  <c:v>8.9370000000000005E-3</c:v>
                </c:pt>
                <c:pt idx="1366">
                  <c:v>9.5589999999999998E-3</c:v>
                </c:pt>
                <c:pt idx="1367">
                  <c:v>9.8119999999999995E-3</c:v>
                </c:pt>
                <c:pt idx="1368">
                  <c:v>1.0016000000000001E-2</c:v>
                </c:pt>
                <c:pt idx="1369">
                  <c:v>1.0161999999999999E-2</c:v>
                </c:pt>
                <c:pt idx="1370">
                  <c:v>1.0446E-2</c:v>
                </c:pt>
                <c:pt idx="1371">
                  <c:v>1.0329E-2</c:v>
                </c:pt>
                <c:pt idx="1372">
                  <c:v>1.0682000000000001E-2</c:v>
                </c:pt>
                <c:pt idx="1373">
                  <c:v>1.0449999999999999E-2</c:v>
                </c:pt>
                <c:pt idx="1374">
                  <c:v>1.0609E-2</c:v>
                </c:pt>
                <c:pt idx="1375">
                  <c:v>8.116E-3</c:v>
                </c:pt>
                <c:pt idx="1376">
                  <c:v>8.9370000000000005E-3</c:v>
                </c:pt>
                <c:pt idx="1377">
                  <c:v>9.5589999999999998E-3</c:v>
                </c:pt>
                <c:pt idx="1378">
                  <c:v>9.8119999999999995E-3</c:v>
                </c:pt>
                <c:pt idx="1379">
                  <c:v>1.0016000000000001E-2</c:v>
                </c:pt>
                <c:pt idx="1380">
                  <c:v>1.0161999999999999E-2</c:v>
                </c:pt>
                <c:pt idx="1381">
                  <c:v>1.0446E-2</c:v>
                </c:pt>
                <c:pt idx="1382">
                  <c:v>1.0329E-2</c:v>
                </c:pt>
                <c:pt idx="1383">
                  <c:v>1.0682000000000001E-2</c:v>
                </c:pt>
                <c:pt idx="1384">
                  <c:v>1.0449999999999999E-2</c:v>
                </c:pt>
                <c:pt idx="1385">
                  <c:v>1.0609E-2</c:v>
                </c:pt>
                <c:pt idx="1386">
                  <c:v>8.116E-3</c:v>
                </c:pt>
                <c:pt idx="1387">
                  <c:v>8.9370000000000005E-3</c:v>
                </c:pt>
                <c:pt idx="1388">
                  <c:v>9.5589999999999998E-3</c:v>
                </c:pt>
                <c:pt idx="1389">
                  <c:v>9.8119999999999995E-3</c:v>
                </c:pt>
                <c:pt idx="1390">
                  <c:v>1.0016000000000001E-2</c:v>
                </c:pt>
                <c:pt idx="1391">
                  <c:v>1.0161999999999999E-2</c:v>
                </c:pt>
                <c:pt idx="1392">
                  <c:v>1.0446E-2</c:v>
                </c:pt>
                <c:pt idx="1393">
                  <c:v>1.0329E-2</c:v>
                </c:pt>
                <c:pt idx="1394">
                  <c:v>1.0682000000000001E-2</c:v>
                </c:pt>
                <c:pt idx="1395">
                  <c:v>1.0449999999999999E-2</c:v>
                </c:pt>
                <c:pt idx="1396">
                  <c:v>1.0609E-2</c:v>
                </c:pt>
                <c:pt idx="1397">
                  <c:v>8.116E-3</c:v>
                </c:pt>
                <c:pt idx="1398">
                  <c:v>8.9370000000000005E-3</c:v>
                </c:pt>
                <c:pt idx="1399">
                  <c:v>9.5589999999999998E-3</c:v>
                </c:pt>
                <c:pt idx="1400">
                  <c:v>9.8119999999999995E-3</c:v>
                </c:pt>
                <c:pt idx="1401">
                  <c:v>1.0016000000000001E-2</c:v>
                </c:pt>
                <c:pt idx="1402">
                  <c:v>1.0161999999999999E-2</c:v>
                </c:pt>
                <c:pt idx="1403">
                  <c:v>1.0446E-2</c:v>
                </c:pt>
                <c:pt idx="1404">
                  <c:v>1.0329E-2</c:v>
                </c:pt>
                <c:pt idx="1405">
                  <c:v>1.0682000000000001E-2</c:v>
                </c:pt>
                <c:pt idx="1406">
                  <c:v>1.0449999999999999E-2</c:v>
                </c:pt>
                <c:pt idx="1407">
                  <c:v>1.0609E-2</c:v>
                </c:pt>
                <c:pt idx="1408">
                  <c:v>8.116E-3</c:v>
                </c:pt>
                <c:pt idx="1409">
                  <c:v>8.9370000000000005E-3</c:v>
                </c:pt>
                <c:pt idx="1410">
                  <c:v>9.5589999999999998E-3</c:v>
                </c:pt>
                <c:pt idx="1411">
                  <c:v>9.8119999999999995E-3</c:v>
                </c:pt>
                <c:pt idx="1412">
                  <c:v>1.0016000000000001E-2</c:v>
                </c:pt>
                <c:pt idx="1413">
                  <c:v>1.0161999999999999E-2</c:v>
                </c:pt>
                <c:pt idx="1414">
                  <c:v>1.0269E-2</c:v>
                </c:pt>
                <c:pt idx="1415">
                  <c:v>1.0329E-2</c:v>
                </c:pt>
                <c:pt idx="1416">
                  <c:v>1.0682000000000001E-2</c:v>
                </c:pt>
                <c:pt idx="1417">
                  <c:v>1.0449999999999999E-2</c:v>
                </c:pt>
                <c:pt idx="1418">
                  <c:v>1.0621999999999999E-2</c:v>
                </c:pt>
                <c:pt idx="1419">
                  <c:v>8.116E-3</c:v>
                </c:pt>
                <c:pt idx="1420">
                  <c:v>8.9370000000000005E-3</c:v>
                </c:pt>
                <c:pt idx="1421">
                  <c:v>9.5589999999999998E-3</c:v>
                </c:pt>
                <c:pt idx="1422">
                  <c:v>9.8119999999999995E-3</c:v>
                </c:pt>
                <c:pt idx="1423">
                  <c:v>1.0016000000000001E-2</c:v>
                </c:pt>
                <c:pt idx="1424">
                  <c:v>1.0161999999999999E-2</c:v>
                </c:pt>
                <c:pt idx="1425">
                  <c:v>1.0269E-2</c:v>
                </c:pt>
                <c:pt idx="1426">
                  <c:v>1.0329E-2</c:v>
                </c:pt>
                <c:pt idx="1427">
                  <c:v>1.0682000000000001E-2</c:v>
                </c:pt>
                <c:pt idx="1428">
                  <c:v>1.0449999999999999E-2</c:v>
                </c:pt>
                <c:pt idx="1429">
                  <c:v>1.0621999999999999E-2</c:v>
                </c:pt>
                <c:pt idx="1430">
                  <c:v>8.116E-3</c:v>
                </c:pt>
                <c:pt idx="1431">
                  <c:v>8.9370000000000005E-3</c:v>
                </c:pt>
                <c:pt idx="1432">
                  <c:v>9.5589999999999998E-3</c:v>
                </c:pt>
                <c:pt idx="1433">
                  <c:v>9.8119999999999995E-3</c:v>
                </c:pt>
                <c:pt idx="1434">
                  <c:v>1.0016000000000001E-2</c:v>
                </c:pt>
                <c:pt idx="1435">
                  <c:v>1.0161999999999999E-2</c:v>
                </c:pt>
                <c:pt idx="1436">
                  <c:v>1.0446E-2</c:v>
                </c:pt>
                <c:pt idx="1437">
                  <c:v>1.0329E-2</c:v>
                </c:pt>
                <c:pt idx="1438">
                  <c:v>1.0682000000000001E-2</c:v>
                </c:pt>
                <c:pt idx="1439">
                  <c:v>1.0449999999999999E-2</c:v>
                </c:pt>
                <c:pt idx="1440">
                  <c:v>1.0732E-2</c:v>
                </c:pt>
                <c:pt idx="1441">
                  <c:v>8.116E-3</c:v>
                </c:pt>
                <c:pt idx="1442">
                  <c:v>8.9370000000000005E-3</c:v>
                </c:pt>
                <c:pt idx="1443">
                  <c:v>9.5589999999999998E-3</c:v>
                </c:pt>
                <c:pt idx="1444">
                  <c:v>9.8119999999999995E-3</c:v>
                </c:pt>
                <c:pt idx="1445">
                  <c:v>1.0016000000000001E-2</c:v>
                </c:pt>
                <c:pt idx="1446">
                  <c:v>1.0161999999999999E-2</c:v>
                </c:pt>
                <c:pt idx="1447">
                  <c:v>1.0269E-2</c:v>
                </c:pt>
                <c:pt idx="1448">
                  <c:v>1.0329E-2</c:v>
                </c:pt>
                <c:pt idx="1449">
                  <c:v>1.0682000000000001E-2</c:v>
                </c:pt>
                <c:pt idx="1450">
                  <c:v>1.0449999999999999E-2</c:v>
                </c:pt>
                <c:pt idx="1451">
                  <c:v>1.0609E-2</c:v>
                </c:pt>
                <c:pt idx="1452">
                  <c:v>7.4949999999999999E-3</c:v>
                </c:pt>
                <c:pt idx="1453">
                  <c:v>8.8640000000000004E-3</c:v>
                </c:pt>
                <c:pt idx="1454">
                  <c:v>8.5529999999999998E-3</c:v>
                </c:pt>
                <c:pt idx="1455">
                  <c:v>9.5060000000000006E-3</c:v>
                </c:pt>
                <c:pt idx="1456">
                  <c:v>1.0121E-2</c:v>
                </c:pt>
                <c:pt idx="1457">
                  <c:v>9.9120000000000007E-3</c:v>
                </c:pt>
                <c:pt idx="1458">
                  <c:v>9.5849999999999998E-3</c:v>
                </c:pt>
                <c:pt idx="1459">
                  <c:v>1.0477E-2</c:v>
                </c:pt>
                <c:pt idx="1460">
                  <c:v>1.0822E-2</c:v>
                </c:pt>
                <c:pt idx="1461">
                  <c:v>1.0267E-2</c:v>
                </c:pt>
                <c:pt idx="1462">
                  <c:v>1.0130999999999999E-2</c:v>
                </c:pt>
                <c:pt idx="1463">
                  <c:v>7.4949999999999999E-3</c:v>
                </c:pt>
                <c:pt idx="1464">
                  <c:v>8.8640000000000004E-3</c:v>
                </c:pt>
                <c:pt idx="1465">
                  <c:v>8.5529999999999998E-3</c:v>
                </c:pt>
                <c:pt idx="1466">
                  <c:v>9.5060000000000006E-3</c:v>
                </c:pt>
                <c:pt idx="1467">
                  <c:v>1.0121E-2</c:v>
                </c:pt>
                <c:pt idx="1468">
                  <c:v>9.9120000000000007E-3</c:v>
                </c:pt>
                <c:pt idx="1469">
                  <c:v>9.5849999999999998E-3</c:v>
                </c:pt>
                <c:pt idx="1470">
                  <c:v>1.013E-2</c:v>
                </c:pt>
                <c:pt idx="1471">
                  <c:v>1.0822E-2</c:v>
                </c:pt>
                <c:pt idx="1472">
                  <c:v>1.0267E-2</c:v>
                </c:pt>
                <c:pt idx="1473">
                  <c:v>1.0130999999999999E-2</c:v>
                </c:pt>
                <c:pt idx="1474">
                  <c:v>6.9750000000000003E-3</c:v>
                </c:pt>
                <c:pt idx="1475">
                  <c:v>8.8640000000000004E-3</c:v>
                </c:pt>
                <c:pt idx="1476">
                  <c:v>8.5529999999999998E-3</c:v>
                </c:pt>
                <c:pt idx="1477">
                  <c:v>9.5060000000000006E-3</c:v>
                </c:pt>
                <c:pt idx="1478">
                  <c:v>1.0121E-2</c:v>
                </c:pt>
                <c:pt idx="1479">
                  <c:v>9.9120000000000007E-3</c:v>
                </c:pt>
                <c:pt idx="1480">
                  <c:v>9.5849999999999998E-3</c:v>
                </c:pt>
                <c:pt idx="1481">
                  <c:v>1.013E-2</c:v>
                </c:pt>
                <c:pt idx="1482">
                  <c:v>1.0822E-2</c:v>
                </c:pt>
                <c:pt idx="1483">
                  <c:v>1.0489999999999999E-2</c:v>
                </c:pt>
                <c:pt idx="1484">
                  <c:v>1.0130999999999999E-2</c:v>
                </c:pt>
                <c:pt idx="1485">
                  <c:v>6.9750000000000003E-3</c:v>
                </c:pt>
                <c:pt idx="1486">
                  <c:v>8.8640000000000004E-3</c:v>
                </c:pt>
                <c:pt idx="1487">
                  <c:v>8.5529999999999998E-3</c:v>
                </c:pt>
                <c:pt idx="1488">
                  <c:v>9.5060000000000006E-3</c:v>
                </c:pt>
                <c:pt idx="1489">
                  <c:v>1.0121E-2</c:v>
                </c:pt>
                <c:pt idx="1490">
                  <c:v>9.7050000000000001E-3</c:v>
                </c:pt>
                <c:pt idx="1491">
                  <c:v>9.5849999999999998E-3</c:v>
                </c:pt>
                <c:pt idx="1492">
                  <c:v>1.013E-2</c:v>
                </c:pt>
                <c:pt idx="1493">
                  <c:v>1.0822E-2</c:v>
                </c:pt>
                <c:pt idx="1494">
                  <c:v>1.0267E-2</c:v>
                </c:pt>
                <c:pt idx="1495">
                  <c:v>1.0130999999999999E-2</c:v>
                </c:pt>
                <c:pt idx="1496">
                  <c:v>6.9750000000000003E-3</c:v>
                </c:pt>
                <c:pt idx="1497">
                  <c:v>8.8640000000000004E-3</c:v>
                </c:pt>
                <c:pt idx="1498">
                  <c:v>8.5529999999999998E-3</c:v>
                </c:pt>
                <c:pt idx="1499">
                  <c:v>9.5060000000000006E-3</c:v>
                </c:pt>
                <c:pt idx="1500">
                  <c:v>1.0121E-2</c:v>
                </c:pt>
                <c:pt idx="1501">
                  <c:v>9.7050000000000001E-3</c:v>
                </c:pt>
                <c:pt idx="1502">
                  <c:v>9.5849999999999998E-3</c:v>
                </c:pt>
                <c:pt idx="1503">
                  <c:v>1.013E-2</c:v>
                </c:pt>
                <c:pt idx="1504">
                  <c:v>1.0822E-2</c:v>
                </c:pt>
                <c:pt idx="1505">
                  <c:v>1.0489999999999999E-2</c:v>
                </c:pt>
                <c:pt idx="1506">
                  <c:v>1.0130999999999999E-2</c:v>
                </c:pt>
                <c:pt idx="1507">
                  <c:v>7.4949999999999999E-3</c:v>
                </c:pt>
                <c:pt idx="1508">
                  <c:v>8.8640000000000004E-3</c:v>
                </c:pt>
                <c:pt idx="1509">
                  <c:v>8.8999999999999999E-3</c:v>
                </c:pt>
                <c:pt idx="1510">
                  <c:v>9.5060000000000006E-3</c:v>
                </c:pt>
                <c:pt idx="1511">
                  <c:v>1.0121E-2</c:v>
                </c:pt>
                <c:pt idx="1512">
                  <c:v>9.7050000000000001E-3</c:v>
                </c:pt>
                <c:pt idx="1513">
                  <c:v>9.5849999999999998E-3</c:v>
                </c:pt>
                <c:pt idx="1514">
                  <c:v>1.013E-2</c:v>
                </c:pt>
                <c:pt idx="1515">
                  <c:v>1.0822E-2</c:v>
                </c:pt>
                <c:pt idx="1516">
                  <c:v>1.0489999999999999E-2</c:v>
                </c:pt>
                <c:pt idx="1517">
                  <c:v>1.0130999999999999E-2</c:v>
                </c:pt>
                <c:pt idx="1518">
                  <c:v>7.4949999999999999E-3</c:v>
                </c:pt>
                <c:pt idx="1519">
                  <c:v>9.1710000000000003E-3</c:v>
                </c:pt>
                <c:pt idx="1520">
                  <c:v>8.8999999999999999E-3</c:v>
                </c:pt>
                <c:pt idx="1521">
                  <c:v>9.5060000000000006E-3</c:v>
                </c:pt>
                <c:pt idx="1522">
                  <c:v>9.2770000000000005E-3</c:v>
                </c:pt>
                <c:pt idx="1523">
                  <c:v>9.7050000000000001E-3</c:v>
                </c:pt>
                <c:pt idx="1524">
                  <c:v>9.5849999999999998E-3</c:v>
                </c:pt>
                <c:pt idx="1525">
                  <c:v>1.013E-2</c:v>
                </c:pt>
                <c:pt idx="1526">
                  <c:v>1.0822E-2</c:v>
                </c:pt>
                <c:pt idx="1527">
                  <c:v>1.0489999999999999E-2</c:v>
                </c:pt>
                <c:pt idx="1528">
                  <c:v>1.0130999999999999E-2</c:v>
                </c:pt>
                <c:pt idx="1529">
                  <c:v>7.4949999999999999E-3</c:v>
                </c:pt>
                <c:pt idx="1530">
                  <c:v>8.4950000000000008E-3</c:v>
                </c:pt>
                <c:pt idx="1531">
                  <c:v>8.5529999999999998E-3</c:v>
                </c:pt>
                <c:pt idx="1532">
                  <c:v>9.5060000000000006E-3</c:v>
                </c:pt>
                <c:pt idx="1533">
                  <c:v>1.0121E-2</c:v>
                </c:pt>
                <c:pt idx="1534">
                  <c:v>9.7050000000000001E-3</c:v>
                </c:pt>
                <c:pt idx="1535">
                  <c:v>9.5849999999999998E-3</c:v>
                </c:pt>
                <c:pt idx="1536">
                  <c:v>1.013E-2</c:v>
                </c:pt>
                <c:pt idx="1537">
                  <c:v>1.0822E-2</c:v>
                </c:pt>
                <c:pt idx="1538">
                  <c:v>1.0489999999999999E-2</c:v>
                </c:pt>
                <c:pt idx="1539">
                  <c:v>1.0130999999999999E-2</c:v>
                </c:pt>
                <c:pt idx="1540">
                  <c:v>7.4949999999999999E-3</c:v>
                </c:pt>
                <c:pt idx="1541">
                  <c:v>8.8640000000000004E-3</c:v>
                </c:pt>
                <c:pt idx="1542">
                  <c:v>8.5529999999999998E-3</c:v>
                </c:pt>
                <c:pt idx="1543">
                  <c:v>9.5060000000000006E-3</c:v>
                </c:pt>
                <c:pt idx="1544">
                  <c:v>9.2770000000000005E-3</c:v>
                </c:pt>
                <c:pt idx="1545">
                  <c:v>9.7050000000000001E-3</c:v>
                </c:pt>
                <c:pt idx="1546">
                  <c:v>9.5849999999999998E-3</c:v>
                </c:pt>
                <c:pt idx="1547">
                  <c:v>1.013E-2</c:v>
                </c:pt>
                <c:pt idx="1548">
                  <c:v>1.0822E-2</c:v>
                </c:pt>
                <c:pt idx="1549">
                  <c:v>1.0489999999999999E-2</c:v>
                </c:pt>
                <c:pt idx="1550">
                  <c:v>1.0635E-2</c:v>
                </c:pt>
                <c:pt idx="1551">
                  <c:v>7.4949999999999999E-3</c:v>
                </c:pt>
                <c:pt idx="1552">
                  <c:v>8.8640000000000004E-3</c:v>
                </c:pt>
                <c:pt idx="1553">
                  <c:v>8.8999999999999999E-3</c:v>
                </c:pt>
                <c:pt idx="1554">
                  <c:v>9.5060000000000006E-3</c:v>
                </c:pt>
                <c:pt idx="1555">
                  <c:v>9.2770000000000005E-3</c:v>
                </c:pt>
                <c:pt idx="1556">
                  <c:v>9.9120000000000007E-3</c:v>
                </c:pt>
                <c:pt idx="1557">
                  <c:v>9.5849999999999998E-3</c:v>
                </c:pt>
                <c:pt idx="1558">
                  <c:v>1.0351000000000001E-2</c:v>
                </c:pt>
                <c:pt idx="1559">
                  <c:v>1.0822E-2</c:v>
                </c:pt>
                <c:pt idx="1560">
                  <c:v>1.0267E-2</c:v>
                </c:pt>
                <c:pt idx="1561">
                  <c:v>1.0635E-2</c:v>
                </c:pt>
                <c:pt idx="1562">
                  <c:v>6.9750000000000003E-3</c:v>
                </c:pt>
                <c:pt idx="1563">
                  <c:v>9.1710000000000003E-3</c:v>
                </c:pt>
                <c:pt idx="1564">
                  <c:v>8.8999999999999999E-3</c:v>
                </c:pt>
                <c:pt idx="1565">
                  <c:v>9.5060000000000006E-3</c:v>
                </c:pt>
                <c:pt idx="1566">
                  <c:v>1.0121E-2</c:v>
                </c:pt>
                <c:pt idx="1567">
                  <c:v>9.7050000000000001E-3</c:v>
                </c:pt>
                <c:pt idx="1568">
                  <c:v>9.8359999999999993E-3</c:v>
                </c:pt>
                <c:pt idx="1569">
                  <c:v>1.013E-2</c:v>
                </c:pt>
                <c:pt idx="1570">
                  <c:v>1.0822E-2</c:v>
                </c:pt>
                <c:pt idx="1571">
                  <c:v>1.0489999999999999E-2</c:v>
                </c:pt>
                <c:pt idx="1572">
                  <c:v>1.0130999999999999E-2</c:v>
                </c:pt>
                <c:pt idx="1573">
                  <c:v>7.4949999999999999E-3</c:v>
                </c:pt>
                <c:pt idx="1574">
                  <c:v>8.4950000000000008E-3</c:v>
                </c:pt>
                <c:pt idx="1575">
                  <c:v>8.8999999999999999E-3</c:v>
                </c:pt>
                <c:pt idx="1576">
                  <c:v>9.5060000000000006E-3</c:v>
                </c:pt>
                <c:pt idx="1577">
                  <c:v>9.2770000000000005E-3</c:v>
                </c:pt>
                <c:pt idx="1578">
                  <c:v>9.9120000000000007E-3</c:v>
                </c:pt>
                <c:pt idx="1579">
                  <c:v>9.5849999999999998E-3</c:v>
                </c:pt>
                <c:pt idx="1580">
                  <c:v>1.0351000000000001E-2</c:v>
                </c:pt>
                <c:pt idx="1581">
                  <c:v>1.0822E-2</c:v>
                </c:pt>
                <c:pt idx="1582">
                  <c:v>1.0489999999999999E-2</c:v>
                </c:pt>
                <c:pt idx="1583">
                  <c:v>1.0130999999999999E-2</c:v>
                </c:pt>
                <c:pt idx="1584">
                  <c:v>7.3790000000000001E-3</c:v>
                </c:pt>
                <c:pt idx="1585">
                  <c:v>8.8970000000000004E-3</c:v>
                </c:pt>
                <c:pt idx="1586">
                  <c:v>9.1380000000000003E-3</c:v>
                </c:pt>
                <c:pt idx="1587">
                  <c:v>9.7929999999999996E-3</c:v>
                </c:pt>
                <c:pt idx="1588">
                  <c:v>9.8930000000000008E-3</c:v>
                </c:pt>
                <c:pt idx="1589">
                  <c:v>1.0234E-2</c:v>
                </c:pt>
                <c:pt idx="1590">
                  <c:v>1.0293E-2</c:v>
                </c:pt>
                <c:pt idx="1591">
                  <c:v>1.0472E-2</c:v>
                </c:pt>
                <c:pt idx="1592">
                  <c:v>1.0524E-2</c:v>
                </c:pt>
                <c:pt idx="1593">
                  <c:v>1.0655E-2</c:v>
                </c:pt>
                <c:pt idx="1594">
                  <c:v>1.0678E-2</c:v>
                </c:pt>
                <c:pt idx="1595">
                  <c:v>7.3790000000000001E-3</c:v>
                </c:pt>
                <c:pt idx="1596">
                  <c:v>8.8970000000000004E-3</c:v>
                </c:pt>
                <c:pt idx="1597">
                  <c:v>9.1380000000000003E-3</c:v>
                </c:pt>
                <c:pt idx="1598">
                  <c:v>9.7929999999999996E-3</c:v>
                </c:pt>
                <c:pt idx="1599">
                  <c:v>9.8930000000000008E-3</c:v>
                </c:pt>
                <c:pt idx="1600">
                  <c:v>1.0234E-2</c:v>
                </c:pt>
                <c:pt idx="1601">
                  <c:v>1.0293E-2</c:v>
                </c:pt>
                <c:pt idx="1602">
                  <c:v>1.0472E-2</c:v>
                </c:pt>
                <c:pt idx="1603">
                  <c:v>1.0524E-2</c:v>
                </c:pt>
                <c:pt idx="1604">
                  <c:v>1.0655E-2</c:v>
                </c:pt>
                <c:pt idx="1605">
                  <c:v>1.0678E-2</c:v>
                </c:pt>
                <c:pt idx="1606">
                  <c:v>7.3790000000000001E-3</c:v>
                </c:pt>
                <c:pt idx="1607">
                  <c:v>8.8970000000000004E-3</c:v>
                </c:pt>
                <c:pt idx="1608">
                  <c:v>9.1380000000000003E-3</c:v>
                </c:pt>
                <c:pt idx="1609">
                  <c:v>9.7929999999999996E-3</c:v>
                </c:pt>
                <c:pt idx="1610">
                  <c:v>9.8930000000000008E-3</c:v>
                </c:pt>
                <c:pt idx="1611">
                  <c:v>1.0234E-2</c:v>
                </c:pt>
                <c:pt idx="1612">
                  <c:v>1.0293E-2</c:v>
                </c:pt>
                <c:pt idx="1613">
                  <c:v>1.0472E-2</c:v>
                </c:pt>
                <c:pt idx="1614">
                  <c:v>1.0524E-2</c:v>
                </c:pt>
                <c:pt idx="1615">
                  <c:v>1.0655E-2</c:v>
                </c:pt>
                <c:pt idx="1616">
                  <c:v>1.0678E-2</c:v>
                </c:pt>
                <c:pt idx="1617">
                  <c:v>7.3790000000000001E-3</c:v>
                </c:pt>
                <c:pt idx="1618">
                  <c:v>8.8970000000000004E-3</c:v>
                </c:pt>
                <c:pt idx="1619">
                  <c:v>9.1380000000000003E-3</c:v>
                </c:pt>
                <c:pt idx="1620">
                  <c:v>9.7929999999999996E-3</c:v>
                </c:pt>
                <c:pt idx="1621">
                  <c:v>9.8930000000000008E-3</c:v>
                </c:pt>
                <c:pt idx="1622">
                  <c:v>1.0234E-2</c:v>
                </c:pt>
                <c:pt idx="1623">
                  <c:v>1.0293E-2</c:v>
                </c:pt>
                <c:pt idx="1624">
                  <c:v>1.0472E-2</c:v>
                </c:pt>
                <c:pt idx="1625">
                  <c:v>1.0524E-2</c:v>
                </c:pt>
                <c:pt idx="1626">
                  <c:v>1.0655E-2</c:v>
                </c:pt>
                <c:pt idx="1627">
                  <c:v>1.0678E-2</c:v>
                </c:pt>
                <c:pt idx="1628">
                  <c:v>7.3790000000000001E-3</c:v>
                </c:pt>
                <c:pt idx="1629">
                  <c:v>8.8970000000000004E-3</c:v>
                </c:pt>
                <c:pt idx="1630">
                  <c:v>9.1380000000000003E-3</c:v>
                </c:pt>
                <c:pt idx="1631">
                  <c:v>9.7929999999999996E-3</c:v>
                </c:pt>
                <c:pt idx="1632">
                  <c:v>9.8930000000000008E-3</c:v>
                </c:pt>
                <c:pt idx="1633">
                  <c:v>1.0234E-2</c:v>
                </c:pt>
                <c:pt idx="1634">
                  <c:v>1.0293E-2</c:v>
                </c:pt>
                <c:pt idx="1635">
                  <c:v>1.0472E-2</c:v>
                </c:pt>
                <c:pt idx="1636">
                  <c:v>1.0524E-2</c:v>
                </c:pt>
                <c:pt idx="1637">
                  <c:v>1.0655E-2</c:v>
                </c:pt>
                <c:pt idx="1638">
                  <c:v>1.0678E-2</c:v>
                </c:pt>
                <c:pt idx="1639">
                  <c:v>7.3790000000000001E-3</c:v>
                </c:pt>
                <c:pt idx="1640">
                  <c:v>8.8970000000000004E-3</c:v>
                </c:pt>
                <c:pt idx="1641">
                  <c:v>9.1380000000000003E-3</c:v>
                </c:pt>
                <c:pt idx="1642">
                  <c:v>9.7929999999999996E-3</c:v>
                </c:pt>
                <c:pt idx="1643">
                  <c:v>9.8930000000000008E-3</c:v>
                </c:pt>
                <c:pt idx="1644">
                  <c:v>1.0234E-2</c:v>
                </c:pt>
                <c:pt idx="1645">
                  <c:v>1.0293E-2</c:v>
                </c:pt>
                <c:pt idx="1646">
                  <c:v>1.0472E-2</c:v>
                </c:pt>
                <c:pt idx="1647">
                  <c:v>1.0524E-2</c:v>
                </c:pt>
                <c:pt idx="1648">
                  <c:v>1.0655E-2</c:v>
                </c:pt>
                <c:pt idx="1649">
                  <c:v>1.0678E-2</c:v>
                </c:pt>
                <c:pt idx="1650">
                  <c:v>7.3790000000000001E-3</c:v>
                </c:pt>
                <c:pt idx="1651">
                  <c:v>8.8970000000000004E-3</c:v>
                </c:pt>
                <c:pt idx="1652">
                  <c:v>9.1380000000000003E-3</c:v>
                </c:pt>
                <c:pt idx="1653">
                  <c:v>9.7929999999999996E-3</c:v>
                </c:pt>
                <c:pt idx="1654">
                  <c:v>9.9080000000000001E-3</c:v>
                </c:pt>
                <c:pt idx="1655">
                  <c:v>1.0234E-2</c:v>
                </c:pt>
                <c:pt idx="1656">
                  <c:v>1.0293E-2</c:v>
                </c:pt>
                <c:pt idx="1657">
                  <c:v>1.0472E-2</c:v>
                </c:pt>
                <c:pt idx="1658">
                  <c:v>1.0524E-2</c:v>
                </c:pt>
                <c:pt idx="1659">
                  <c:v>1.0655E-2</c:v>
                </c:pt>
                <c:pt idx="1660">
                  <c:v>1.0678E-2</c:v>
                </c:pt>
                <c:pt idx="1661">
                  <c:v>7.3790000000000001E-3</c:v>
                </c:pt>
                <c:pt idx="1662">
                  <c:v>8.8970000000000004E-3</c:v>
                </c:pt>
                <c:pt idx="1663">
                  <c:v>9.1380000000000003E-3</c:v>
                </c:pt>
                <c:pt idx="1664">
                  <c:v>9.7929999999999996E-3</c:v>
                </c:pt>
                <c:pt idx="1665">
                  <c:v>9.8930000000000008E-3</c:v>
                </c:pt>
                <c:pt idx="1666">
                  <c:v>1.0234E-2</c:v>
                </c:pt>
                <c:pt idx="1667">
                  <c:v>1.0293E-2</c:v>
                </c:pt>
                <c:pt idx="1668">
                  <c:v>1.0472E-2</c:v>
                </c:pt>
                <c:pt idx="1669">
                  <c:v>1.0524E-2</c:v>
                </c:pt>
                <c:pt idx="1670">
                  <c:v>1.0655E-2</c:v>
                </c:pt>
                <c:pt idx="1671">
                  <c:v>1.0678E-2</c:v>
                </c:pt>
                <c:pt idx="1672">
                  <c:v>7.3790000000000001E-3</c:v>
                </c:pt>
                <c:pt idx="1673">
                  <c:v>8.8970000000000004E-3</c:v>
                </c:pt>
                <c:pt idx="1674">
                  <c:v>9.1380000000000003E-3</c:v>
                </c:pt>
                <c:pt idx="1675">
                  <c:v>9.7929999999999996E-3</c:v>
                </c:pt>
                <c:pt idx="1676">
                  <c:v>9.9080000000000001E-3</c:v>
                </c:pt>
                <c:pt idx="1677">
                  <c:v>1.0234E-2</c:v>
                </c:pt>
                <c:pt idx="1678">
                  <c:v>1.0293E-2</c:v>
                </c:pt>
                <c:pt idx="1679">
                  <c:v>1.0472E-2</c:v>
                </c:pt>
                <c:pt idx="1680">
                  <c:v>1.0524E-2</c:v>
                </c:pt>
                <c:pt idx="1681">
                  <c:v>1.0655E-2</c:v>
                </c:pt>
                <c:pt idx="1682">
                  <c:v>1.0678E-2</c:v>
                </c:pt>
                <c:pt idx="1683">
                  <c:v>7.3790000000000001E-3</c:v>
                </c:pt>
                <c:pt idx="1684">
                  <c:v>8.8970000000000004E-3</c:v>
                </c:pt>
                <c:pt idx="1685">
                  <c:v>9.1380000000000003E-3</c:v>
                </c:pt>
                <c:pt idx="1686">
                  <c:v>9.7929999999999996E-3</c:v>
                </c:pt>
                <c:pt idx="1687">
                  <c:v>9.9080000000000001E-3</c:v>
                </c:pt>
                <c:pt idx="1688">
                  <c:v>1.0234E-2</c:v>
                </c:pt>
                <c:pt idx="1689">
                  <c:v>1.0293E-2</c:v>
                </c:pt>
                <c:pt idx="1690">
                  <c:v>1.0472E-2</c:v>
                </c:pt>
                <c:pt idx="1691">
                  <c:v>1.0524E-2</c:v>
                </c:pt>
                <c:pt idx="1692">
                  <c:v>1.0655E-2</c:v>
                </c:pt>
                <c:pt idx="1693">
                  <c:v>1.0678E-2</c:v>
                </c:pt>
                <c:pt idx="1694">
                  <c:v>7.3790000000000001E-3</c:v>
                </c:pt>
                <c:pt idx="1695">
                  <c:v>8.8970000000000004E-3</c:v>
                </c:pt>
                <c:pt idx="1696">
                  <c:v>9.1380000000000003E-3</c:v>
                </c:pt>
                <c:pt idx="1697">
                  <c:v>9.7929999999999996E-3</c:v>
                </c:pt>
                <c:pt idx="1698">
                  <c:v>9.8930000000000008E-3</c:v>
                </c:pt>
                <c:pt idx="1699">
                  <c:v>1.0234E-2</c:v>
                </c:pt>
                <c:pt idx="1700">
                  <c:v>1.0293E-2</c:v>
                </c:pt>
                <c:pt idx="1701">
                  <c:v>1.0472E-2</c:v>
                </c:pt>
                <c:pt idx="1702">
                  <c:v>1.0524E-2</c:v>
                </c:pt>
                <c:pt idx="1703">
                  <c:v>1.0655E-2</c:v>
                </c:pt>
                <c:pt idx="1704">
                  <c:v>1.0678E-2</c:v>
                </c:pt>
                <c:pt idx="1705">
                  <c:v>7.3790000000000001E-3</c:v>
                </c:pt>
                <c:pt idx="1706">
                  <c:v>8.8970000000000004E-3</c:v>
                </c:pt>
                <c:pt idx="1707">
                  <c:v>9.1380000000000003E-3</c:v>
                </c:pt>
                <c:pt idx="1708">
                  <c:v>9.7929999999999996E-3</c:v>
                </c:pt>
                <c:pt idx="1709">
                  <c:v>9.9080000000000001E-3</c:v>
                </c:pt>
                <c:pt idx="1710">
                  <c:v>1.0234E-2</c:v>
                </c:pt>
                <c:pt idx="1711">
                  <c:v>1.0293E-2</c:v>
                </c:pt>
                <c:pt idx="1712">
                  <c:v>1.0472E-2</c:v>
                </c:pt>
                <c:pt idx="1713">
                  <c:v>1.0524E-2</c:v>
                </c:pt>
                <c:pt idx="1714">
                  <c:v>1.0655E-2</c:v>
                </c:pt>
                <c:pt idx="1715">
                  <c:v>1.0678E-2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13-4423-8AFE-076FC5FE8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986048"/>
        <c:axId val="471035296"/>
      </c:scatterChart>
      <c:valAx>
        <c:axId val="46798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035296"/>
        <c:crosses val="autoZero"/>
        <c:crossBetween val="midCat"/>
      </c:valAx>
      <c:valAx>
        <c:axId val="47103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8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Surface VF</a:t>
            </a:r>
            <a:r>
              <a:rPr lang="en-US" baseline="0"/>
              <a:t> * ST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4.9997156605424323E-2"/>
                  <c:y val="-8.24161563137941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Data!$I$2:$I$1717</c:f>
              <c:numCache>
                <c:formatCode>General</c:formatCode>
                <c:ptCount val="1716"/>
                <c:pt idx="0">
                  <c:v>4.486788539</c:v>
                </c:pt>
                <c:pt idx="1">
                  <c:v>3.949624654</c:v>
                </c:pt>
                <c:pt idx="2">
                  <c:v>3.7591801359999999</c:v>
                </c:pt>
                <c:pt idx="3">
                  <c:v>3.7422225670000002</c:v>
                </c:pt>
                <c:pt idx="4">
                  <c:v>3.6542370979999999</c:v>
                </c:pt>
                <c:pt idx="5">
                  <c:v>3.9747171959999998</c:v>
                </c:pt>
                <c:pt idx="6">
                  <c:v>4.2638691130000002</c:v>
                </c:pt>
                <c:pt idx="7">
                  <c:v>4.5429266139999998</c:v>
                </c:pt>
                <c:pt idx="8">
                  <c:v>4.744093994</c:v>
                </c:pt>
                <c:pt idx="9">
                  <c:v>4.9409809310000004</c:v>
                </c:pt>
                <c:pt idx="10">
                  <c:v>5.1357390819999997</c:v>
                </c:pt>
                <c:pt idx="11">
                  <c:v>2.8797067709999999</c:v>
                </c:pt>
                <c:pt idx="12">
                  <c:v>2.5523335569999999</c:v>
                </c:pt>
                <c:pt idx="13">
                  <c:v>2.279948675</c:v>
                </c:pt>
                <c:pt idx="14">
                  <c:v>2.1773389710000002</c:v>
                </c:pt>
                <c:pt idx="15">
                  <c:v>2.0615972440000001</c:v>
                </c:pt>
                <c:pt idx="16">
                  <c:v>2.0947490229999999</c:v>
                </c:pt>
                <c:pt idx="17">
                  <c:v>2.1268378480000001</c:v>
                </c:pt>
                <c:pt idx="18">
                  <c:v>2.1522749800000001</c:v>
                </c:pt>
                <c:pt idx="19">
                  <c:v>2.153879629</c:v>
                </c:pt>
                <c:pt idx="20">
                  <c:v>2.194003849</c:v>
                </c:pt>
                <c:pt idx="21">
                  <c:v>2.1937892300000001</c:v>
                </c:pt>
                <c:pt idx="22">
                  <c:v>2.2108561080000002</c:v>
                </c:pt>
                <c:pt idx="23">
                  <c:v>2.0293641980000001</c:v>
                </c:pt>
                <c:pt idx="24">
                  <c:v>1.73897898</c:v>
                </c:pt>
                <c:pt idx="25">
                  <c:v>1.6736256940000001</c:v>
                </c:pt>
                <c:pt idx="26">
                  <c:v>1.5648351359999999</c:v>
                </c:pt>
                <c:pt idx="27">
                  <c:v>1.5725473640000001</c:v>
                </c:pt>
                <c:pt idx="28">
                  <c:v>1.535855934</c:v>
                </c:pt>
                <c:pt idx="29">
                  <c:v>1.6011158599999999</c:v>
                </c:pt>
                <c:pt idx="30">
                  <c:v>1.582209392</c:v>
                </c:pt>
                <c:pt idx="31">
                  <c:v>1.6233153709999999</c:v>
                </c:pt>
                <c:pt idx="32">
                  <c:v>1.613406965</c:v>
                </c:pt>
                <c:pt idx="33">
                  <c:v>1.9422104229999999</c:v>
                </c:pt>
                <c:pt idx="34">
                  <c:v>1.714235102</c:v>
                </c:pt>
                <c:pt idx="35">
                  <c:v>1.4809534120000001</c:v>
                </c:pt>
                <c:pt idx="36">
                  <c:v>1.4254868999999999</c:v>
                </c:pt>
                <c:pt idx="37">
                  <c:v>1.2945088380000001</c:v>
                </c:pt>
                <c:pt idx="38">
                  <c:v>1.271420072</c:v>
                </c:pt>
                <c:pt idx="39">
                  <c:v>1.253394651</c:v>
                </c:pt>
                <c:pt idx="40">
                  <c:v>1.2703404439999999</c:v>
                </c:pt>
                <c:pt idx="41">
                  <c:v>1.2789233870000001</c:v>
                </c:pt>
                <c:pt idx="42">
                  <c:v>1.283626095</c:v>
                </c:pt>
                <c:pt idx="43">
                  <c:v>1.3029639900000001</c:v>
                </c:pt>
                <c:pt idx="44">
                  <c:v>1.6981777739999999</c:v>
                </c:pt>
                <c:pt idx="45">
                  <c:v>1.4620283670000001</c:v>
                </c:pt>
                <c:pt idx="46">
                  <c:v>1.27091445</c:v>
                </c:pt>
                <c:pt idx="47">
                  <c:v>1.2018093110000001</c:v>
                </c:pt>
                <c:pt idx="48">
                  <c:v>1.1005855499999999</c:v>
                </c:pt>
                <c:pt idx="49">
                  <c:v>1.0752637979999999</c:v>
                </c:pt>
                <c:pt idx="50">
                  <c:v>1.052933975</c:v>
                </c:pt>
                <c:pt idx="51">
                  <c:v>1.078854567</c:v>
                </c:pt>
                <c:pt idx="52">
                  <c:v>1.072377857</c:v>
                </c:pt>
                <c:pt idx="53">
                  <c:v>1.08537817</c:v>
                </c:pt>
                <c:pt idx="54">
                  <c:v>1.0804156060000001</c:v>
                </c:pt>
                <c:pt idx="55">
                  <c:v>1.639682546</c:v>
                </c:pt>
                <c:pt idx="56">
                  <c:v>1.327794919</c:v>
                </c:pt>
                <c:pt idx="57">
                  <c:v>1.141592862</c:v>
                </c:pt>
                <c:pt idx="58">
                  <c:v>1.075417488</c:v>
                </c:pt>
                <c:pt idx="59">
                  <c:v>0.99799209700000002</c:v>
                </c:pt>
                <c:pt idx="60">
                  <c:v>0.94636499600000001</c:v>
                </c:pt>
                <c:pt idx="61">
                  <c:v>0.93535047500000001</c:v>
                </c:pt>
                <c:pt idx="62">
                  <c:v>0.94243078999999996</c:v>
                </c:pt>
                <c:pt idx="63">
                  <c:v>0.94248790800000004</c:v>
                </c:pt>
                <c:pt idx="64">
                  <c:v>0.95161013299999997</c:v>
                </c:pt>
                <c:pt idx="65">
                  <c:v>0.95765143399999997</c:v>
                </c:pt>
                <c:pt idx="66">
                  <c:v>1.55863117</c:v>
                </c:pt>
                <c:pt idx="67">
                  <c:v>1.2094499990000001</c:v>
                </c:pt>
                <c:pt idx="68">
                  <c:v>1.0467489240000001</c:v>
                </c:pt>
                <c:pt idx="69">
                  <c:v>0.99568467599999999</c:v>
                </c:pt>
                <c:pt idx="70">
                  <c:v>0.90766770799999996</c:v>
                </c:pt>
                <c:pt idx="71">
                  <c:v>0.87491842799999997</c:v>
                </c:pt>
                <c:pt idx="72">
                  <c:v>0.845177183</c:v>
                </c:pt>
                <c:pt idx="73">
                  <c:v>0.85962074700000002</c:v>
                </c:pt>
                <c:pt idx="74">
                  <c:v>0.85421144400000004</c:v>
                </c:pt>
                <c:pt idx="75">
                  <c:v>0.85520517100000004</c:v>
                </c:pt>
                <c:pt idx="76">
                  <c:v>0.86022638500000004</c:v>
                </c:pt>
                <c:pt idx="77">
                  <c:v>1.4701185000000001</c:v>
                </c:pt>
                <c:pt idx="78">
                  <c:v>1.150492305</c:v>
                </c:pt>
                <c:pt idx="79">
                  <c:v>1.003495515</c:v>
                </c:pt>
                <c:pt idx="80">
                  <c:v>0.927974144</c:v>
                </c:pt>
                <c:pt idx="81">
                  <c:v>0.85990212399999999</c:v>
                </c:pt>
                <c:pt idx="82">
                  <c:v>0.80684638500000005</c:v>
                </c:pt>
                <c:pt idx="83">
                  <c:v>0.79513183799999998</c:v>
                </c:pt>
                <c:pt idx="84">
                  <c:v>0.78959019500000005</c:v>
                </c:pt>
                <c:pt idx="85">
                  <c:v>0.79608729300000003</c:v>
                </c:pt>
                <c:pt idx="86">
                  <c:v>0.79070997200000004</c:v>
                </c:pt>
                <c:pt idx="87">
                  <c:v>0.79964060800000003</c:v>
                </c:pt>
                <c:pt idx="88">
                  <c:v>1.470584202</c:v>
                </c:pt>
                <c:pt idx="89">
                  <c:v>1.1184412429999999</c:v>
                </c:pt>
                <c:pt idx="90">
                  <c:v>0.94947905799999999</c:v>
                </c:pt>
                <c:pt idx="91">
                  <c:v>0.88573758899999999</c:v>
                </c:pt>
                <c:pt idx="92">
                  <c:v>0.81233591199999999</c:v>
                </c:pt>
                <c:pt idx="93">
                  <c:v>0.74869554999999999</c:v>
                </c:pt>
                <c:pt idx="94">
                  <c:v>0.74588961399999998</c:v>
                </c:pt>
                <c:pt idx="95">
                  <c:v>0.73853789700000005</c:v>
                </c:pt>
                <c:pt idx="96">
                  <c:v>0.74407767899999999</c:v>
                </c:pt>
                <c:pt idx="97">
                  <c:v>0.73765573399999995</c:v>
                </c:pt>
                <c:pt idx="98">
                  <c:v>0.74627036499999999</c:v>
                </c:pt>
                <c:pt idx="99">
                  <c:v>1.42519891</c:v>
                </c:pt>
                <c:pt idx="100">
                  <c:v>1.0928166429999999</c:v>
                </c:pt>
                <c:pt idx="101">
                  <c:v>0.91536852999999996</c:v>
                </c:pt>
                <c:pt idx="102">
                  <c:v>0.85550633700000001</c:v>
                </c:pt>
                <c:pt idx="103">
                  <c:v>0.77273793599999996</c:v>
                </c:pt>
                <c:pt idx="104">
                  <c:v>0.72681757999999996</c:v>
                </c:pt>
                <c:pt idx="105">
                  <c:v>0.70865198699999998</c:v>
                </c:pt>
                <c:pt idx="106">
                  <c:v>0.70750718099999999</c:v>
                </c:pt>
                <c:pt idx="107">
                  <c:v>0.70383043999999995</c:v>
                </c:pt>
                <c:pt idx="108">
                  <c:v>0.69826049999999995</c:v>
                </c:pt>
                <c:pt idx="109">
                  <c:v>0.70282798099999999</c:v>
                </c:pt>
                <c:pt idx="110">
                  <c:v>1.422681307</c:v>
                </c:pt>
                <c:pt idx="111">
                  <c:v>1.0463314239999999</c:v>
                </c:pt>
                <c:pt idx="112">
                  <c:v>0.89090840400000004</c:v>
                </c:pt>
                <c:pt idx="113">
                  <c:v>0.81986680899999997</c:v>
                </c:pt>
                <c:pt idx="114">
                  <c:v>0.75186601900000005</c:v>
                </c:pt>
                <c:pt idx="115">
                  <c:v>0.70056577900000006</c:v>
                </c:pt>
                <c:pt idx="116">
                  <c:v>0.68232683599999999</c:v>
                </c:pt>
                <c:pt idx="117">
                  <c:v>0.67905320800000002</c:v>
                </c:pt>
                <c:pt idx="118">
                  <c:v>0.674430372</c:v>
                </c:pt>
                <c:pt idx="119">
                  <c:v>0.67220780899999999</c:v>
                </c:pt>
                <c:pt idx="120">
                  <c:v>0.67402847300000002</c:v>
                </c:pt>
                <c:pt idx="121">
                  <c:v>1.419907324</c:v>
                </c:pt>
                <c:pt idx="122">
                  <c:v>1.0445535319999999</c:v>
                </c:pt>
                <c:pt idx="123">
                  <c:v>0.88943884500000003</c:v>
                </c:pt>
                <c:pt idx="124">
                  <c:v>0.80458909899999997</c:v>
                </c:pt>
                <c:pt idx="125">
                  <c:v>0.735897723</c:v>
                </c:pt>
                <c:pt idx="126">
                  <c:v>0.68156675300000003</c:v>
                </c:pt>
                <c:pt idx="127">
                  <c:v>0.66035902899999999</c:v>
                </c:pt>
                <c:pt idx="128">
                  <c:v>0.65266311700000001</c:v>
                </c:pt>
                <c:pt idx="129">
                  <c:v>0.65065463899999998</c:v>
                </c:pt>
                <c:pt idx="130">
                  <c:v>0.64479602999999996</c:v>
                </c:pt>
                <c:pt idx="131">
                  <c:v>0.64634683900000001</c:v>
                </c:pt>
                <c:pt idx="132">
                  <c:v>4.5685658839999999</c:v>
                </c:pt>
                <c:pt idx="133">
                  <c:v>4.1409841429999998</c:v>
                </c:pt>
                <c:pt idx="134">
                  <c:v>3.951257644</c:v>
                </c:pt>
                <c:pt idx="135">
                  <c:v>3.8630947550000001</c:v>
                </c:pt>
                <c:pt idx="136">
                  <c:v>3.9283605800000001</c:v>
                </c:pt>
                <c:pt idx="137">
                  <c:v>3.9756720080000001</c:v>
                </c:pt>
                <c:pt idx="138">
                  <c:v>4.3573842980000004</c:v>
                </c:pt>
                <c:pt idx="139">
                  <c:v>4.590170348</c:v>
                </c:pt>
                <c:pt idx="140">
                  <c:v>4.8349050929999997</c:v>
                </c:pt>
                <c:pt idx="141">
                  <c:v>4.9785559749999999</c:v>
                </c:pt>
                <c:pt idx="142">
                  <c:v>5.2342505160000004</c:v>
                </c:pt>
                <c:pt idx="143">
                  <c:v>2.8239035270000001</c:v>
                </c:pt>
                <c:pt idx="144">
                  <c:v>2.4942662680000001</c:v>
                </c:pt>
                <c:pt idx="145">
                  <c:v>2.2233923080000002</c:v>
                </c:pt>
                <c:pt idx="146">
                  <c:v>2.1333001629999999</c:v>
                </c:pt>
                <c:pt idx="147">
                  <c:v>2.0876183500000001</c:v>
                </c:pt>
                <c:pt idx="148">
                  <c:v>2.0602110470000001</c:v>
                </c:pt>
                <c:pt idx="149">
                  <c:v>2.0982000080000001</c:v>
                </c:pt>
                <c:pt idx="150">
                  <c:v>2.133390441</c:v>
                </c:pt>
                <c:pt idx="151">
                  <c:v>2.1369262670000002</c:v>
                </c:pt>
                <c:pt idx="152">
                  <c:v>2.1617745300000002</c:v>
                </c:pt>
                <c:pt idx="153">
                  <c:v>2.1724968439999999</c:v>
                </c:pt>
                <c:pt idx="154">
                  <c:v>2.110966983</c:v>
                </c:pt>
                <c:pt idx="155">
                  <c:v>1.851264698</c:v>
                </c:pt>
                <c:pt idx="156">
                  <c:v>1.69276654</c:v>
                </c:pt>
                <c:pt idx="157">
                  <c:v>1.625501071</c:v>
                </c:pt>
                <c:pt idx="158">
                  <c:v>1.563154578</c:v>
                </c:pt>
                <c:pt idx="159">
                  <c:v>1.5198961740000001</c:v>
                </c:pt>
                <c:pt idx="160">
                  <c:v>1.531501775</c:v>
                </c:pt>
                <c:pt idx="161">
                  <c:v>1.5683050519999999</c:v>
                </c:pt>
                <c:pt idx="162">
                  <c:v>1.592444457</c:v>
                </c:pt>
                <c:pt idx="163">
                  <c:v>1.5964148709999999</c:v>
                </c:pt>
                <c:pt idx="164">
                  <c:v>1.615301887</c:v>
                </c:pt>
                <c:pt idx="165">
                  <c:v>1.7269680670000001</c:v>
                </c:pt>
                <c:pt idx="166">
                  <c:v>1.5701205890000001</c:v>
                </c:pt>
                <c:pt idx="167">
                  <c:v>1.397507061</c:v>
                </c:pt>
                <c:pt idx="168">
                  <c:v>1.337292328</c:v>
                </c:pt>
                <c:pt idx="169">
                  <c:v>1.280268519</c:v>
                </c:pt>
                <c:pt idx="170">
                  <c:v>1.228640717</c:v>
                </c:pt>
                <c:pt idx="171">
                  <c:v>1.229067227</c:v>
                </c:pt>
                <c:pt idx="172">
                  <c:v>1.241658919</c:v>
                </c:pt>
                <c:pt idx="173">
                  <c:v>1.261871118</c:v>
                </c:pt>
                <c:pt idx="174">
                  <c:v>1.2583576990000001</c:v>
                </c:pt>
                <c:pt idx="175">
                  <c:v>1.2849565860000001</c:v>
                </c:pt>
                <c:pt idx="176">
                  <c:v>1.6053865650000001</c:v>
                </c:pt>
                <c:pt idx="177">
                  <c:v>1.3743244530000001</c:v>
                </c:pt>
                <c:pt idx="178">
                  <c:v>1.228672293</c:v>
                </c:pt>
                <c:pt idx="179">
                  <c:v>1.1508171730000001</c:v>
                </c:pt>
                <c:pt idx="180">
                  <c:v>1.110639825</c:v>
                </c:pt>
                <c:pt idx="181">
                  <c:v>1.0494670500000001</c:v>
                </c:pt>
                <c:pt idx="182">
                  <c:v>1.04817008</c:v>
                </c:pt>
                <c:pt idx="183">
                  <c:v>1.0629600379999999</c:v>
                </c:pt>
                <c:pt idx="184">
                  <c:v>1.071685389</c:v>
                </c:pt>
                <c:pt idx="185">
                  <c:v>1.0724172869999999</c:v>
                </c:pt>
                <c:pt idx="186">
                  <c:v>1.079581495</c:v>
                </c:pt>
                <c:pt idx="187">
                  <c:v>1.4378941700000001</c:v>
                </c:pt>
                <c:pt idx="188">
                  <c:v>1.2856934019999999</c:v>
                </c:pt>
                <c:pt idx="189">
                  <c:v>1.103919447</c:v>
                </c:pt>
                <c:pt idx="190">
                  <c:v>1.0234591909999999</c:v>
                </c:pt>
                <c:pt idx="191">
                  <c:v>0.99257199200000001</c:v>
                </c:pt>
                <c:pt idx="192">
                  <c:v>0.92035868499999995</c:v>
                </c:pt>
                <c:pt idx="193">
                  <c:v>0.92444489299999999</c:v>
                </c:pt>
                <c:pt idx="194">
                  <c:v>0.92044659699999998</c:v>
                </c:pt>
                <c:pt idx="195">
                  <c:v>0.93499502000000001</c:v>
                </c:pt>
                <c:pt idx="196">
                  <c:v>0.93308891599999999</c:v>
                </c:pt>
                <c:pt idx="197">
                  <c:v>0.94913168000000003</c:v>
                </c:pt>
                <c:pt idx="198">
                  <c:v>1.3012961359999999</c:v>
                </c:pt>
                <c:pt idx="199">
                  <c:v>1.1269448070000001</c:v>
                </c:pt>
                <c:pt idx="200">
                  <c:v>1.016885737</c:v>
                </c:pt>
                <c:pt idx="201">
                  <c:v>0.93480872100000001</c:v>
                </c:pt>
                <c:pt idx="202">
                  <c:v>0.89710983499999997</c:v>
                </c:pt>
                <c:pt idx="203">
                  <c:v>0.84020513900000005</c:v>
                </c:pt>
                <c:pt idx="204">
                  <c:v>0.83657440500000002</c:v>
                </c:pt>
                <c:pt idx="205">
                  <c:v>0.83348085800000005</c:v>
                </c:pt>
                <c:pt idx="206">
                  <c:v>0.84473390100000001</c:v>
                </c:pt>
                <c:pt idx="207">
                  <c:v>0.83633387699999995</c:v>
                </c:pt>
                <c:pt idx="208">
                  <c:v>0.85219724799999996</c:v>
                </c:pt>
                <c:pt idx="209">
                  <c:v>1.2999323860000001</c:v>
                </c:pt>
                <c:pt idx="210">
                  <c:v>1.0996980810000001</c:v>
                </c:pt>
                <c:pt idx="211">
                  <c:v>0.95862035599999995</c:v>
                </c:pt>
                <c:pt idx="212">
                  <c:v>0.88701265299999998</c:v>
                </c:pt>
                <c:pt idx="213">
                  <c:v>0.85049671999999998</c:v>
                </c:pt>
                <c:pt idx="214">
                  <c:v>0.782081688</c:v>
                </c:pt>
                <c:pt idx="215">
                  <c:v>0.78462090500000004</c:v>
                </c:pt>
                <c:pt idx="216">
                  <c:v>0.76801004399999995</c:v>
                </c:pt>
                <c:pt idx="217">
                  <c:v>0.78788572400000001</c:v>
                </c:pt>
                <c:pt idx="218">
                  <c:v>0.77501211199999998</c:v>
                </c:pt>
                <c:pt idx="219">
                  <c:v>0.79111092500000002</c:v>
                </c:pt>
                <c:pt idx="220">
                  <c:v>1.216596783</c:v>
                </c:pt>
                <c:pt idx="221">
                  <c:v>1.0726059999999999</c:v>
                </c:pt>
                <c:pt idx="222">
                  <c:v>0.91102156700000003</c:v>
                </c:pt>
                <c:pt idx="223">
                  <c:v>0.85100343000000001</c:v>
                </c:pt>
                <c:pt idx="224">
                  <c:v>0.80399551400000002</c:v>
                </c:pt>
                <c:pt idx="225">
                  <c:v>0.73980642100000005</c:v>
                </c:pt>
                <c:pt idx="226">
                  <c:v>0.73988735299999997</c:v>
                </c:pt>
                <c:pt idx="227">
                  <c:v>0.72996339499999996</c:v>
                </c:pt>
                <c:pt idx="228">
                  <c:v>0.73907820599999996</c:v>
                </c:pt>
                <c:pt idx="229">
                  <c:v>0.73310803899999999</c:v>
                </c:pt>
                <c:pt idx="230">
                  <c:v>0.74193305700000001</c:v>
                </c:pt>
                <c:pt idx="231">
                  <c:v>1.192847794</c:v>
                </c:pt>
                <c:pt idx="232">
                  <c:v>1.034547222</c:v>
                </c:pt>
                <c:pt idx="233">
                  <c:v>0.88543611200000005</c:v>
                </c:pt>
                <c:pt idx="234">
                  <c:v>0.80786634599999996</c:v>
                </c:pt>
                <c:pt idx="235">
                  <c:v>0.780377973</c:v>
                </c:pt>
                <c:pt idx="236">
                  <c:v>0.70727993499999997</c:v>
                </c:pt>
                <c:pt idx="237">
                  <c:v>0.70760241899999998</c:v>
                </c:pt>
                <c:pt idx="238">
                  <c:v>0.69481978499999997</c:v>
                </c:pt>
                <c:pt idx="239">
                  <c:v>0.70188071600000002</c:v>
                </c:pt>
                <c:pt idx="240">
                  <c:v>0.69478108500000002</c:v>
                </c:pt>
                <c:pt idx="241">
                  <c:v>0.70458881699999998</c:v>
                </c:pt>
                <c:pt idx="242">
                  <c:v>1.1788796669999999</c:v>
                </c:pt>
                <c:pt idx="243">
                  <c:v>0.99662269999999997</c:v>
                </c:pt>
                <c:pt idx="244">
                  <c:v>0.86401208100000004</c:v>
                </c:pt>
                <c:pt idx="245">
                  <c:v>0.79139332799999995</c:v>
                </c:pt>
                <c:pt idx="246">
                  <c:v>0.75685892099999996</c:v>
                </c:pt>
                <c:pt idx="247">
                  <c:v>0.68912622700000004</c:v>
                </c:pt>
                <c:pt idx="248">
                  <c:v>0.67882245600000002</c:v>
                </c:pt>
                <c:pt idx="249">
                  <c:v>0.66747971299999997</c:v>
                </c:pt>
                <c:pt idx="250">
                  <c:v>0.67193634199999996</c:v>
                </c:pt>
                <c:pt idx="251">
                  <c:v>0.667517162</c:v>
                </c:pt>
                <c:pt idx="252">
                  <c:v>0.67277235599999996</c:v>
                </c:pt>
                <c:pt idx="253">
                  <c:v>1.163297432</c:v>
                </c:pt>
                <c:pt idx="254">
                  <c:v>0.99192440199999998</c:v>
                </c:pt>
                <c:pt idx="255">
                  <c:v>0.84413630500000003</c:v>
                </c:pt>
                <c:pt idx="256">
                  <c:v>0.77268006099999997</c:v>
                </c:pt>
                <c:pt idx="257">
                  <c:v>0.732469704</c:v>
                </c:pt>
                <c:pt idx="258">
                  <c:v>0.66594881100000003</c:v>
                </c:pt>
                <c:pt idx="259">
                  <c:v>0.656651714</c:v>
                </c:pt>
                <c:pt idx="260">
                  <c:v>0.64618081900000002</c:v>
                </c:pt>
                <c:pt idx="261">
                  <c:v>0.64842333100000005</c:v>
                </c:pt>
                <c:pt idx="262">
                  <c:v>0.64192945899999998</c:v>
                </c:pt>
                <c:pt idx="263">
                  <c:v>0.64366316899999998</c:v>
                </c:pt>
                <c:pt idx="264">
                  <c:v>4.3341678330000004</c:v>
                </c:pt>
                <c:pt idx="265">
                  <c:v>4.0889816110000003</c:v>
                </c:pt>
                <c:pt idx="266">
                  <c:v>3.8391763860000001</c:v>
                </c:pt>
                <c:pt idx="267">
                  <c:v>3.7509081659999999</c:v>
                </c:pt>
                <c:pt idx="268">
                  <c:v>3.8129004979999999</c:v>
                </c:pt>
                <c:pt idx="269">
                  <c:v>3.952248714</c:v>
                </c:pt>
                <c:pt idx="270">
                  <c:v>4.2263099210000004</c:v>
                </c:pt>
                <c:pt idx="271">
                  <c:v>4.4962983620000001</c:v>
                </c:pt>
                <c:pt idx="272">
                  <c:v>4.7338717260000003</c:v>
                </c:pt>
                <c:pt idx="273">
                  <c:v>4.9146199189999997</c:v>
                </c:pt>
                <c:pt idx="274">
                  <c:v>5.0732334100000003</c:v>
                </c:pt>
                <c:pt idx="275">
                  <c:v>2.8049153470000001</c:v>
                </c:pt>
                <c:pt idx="276">
                  <c:v>2.4570603719999999</c:v>
                </c:pt>
                <c:pt idx="277">
                  <c:v>2.2769735400000002</c:v>
                </c:pt>
                <c:pt idx="278">
                  <c:v>2.1232499630000001</c:v>
                </c:pt>
                <c:pt idx="279">
                  <c:v>2.0938396930000001</c:v>
                </c:pt>
                <c:pt idx="280">
                  <c:v>2.0924867599999999</c:v>
                </c:pt>
                <c:pt idx="281">
                  <c:v>2.096968671</c:v>
                </c:pt>
                <c:pt idx="282">
                  <c:v>2.1552953110000002</c:v>
                </c:pt>
                <c:pt idx="283">
                  <c:v>2.1554204549999998</c:v>
                </c:pt>
                <c:pt idx="284">
                  <c:v>2.1862019030000002</c:v>
                </c:pt>
                <c:pt idx="285">
                  <c:v>2.1765632319999999</c:v>
                </c:pt>
                <c:pt idx="286">
                  <c:v>2.0844439540000002</c:v>
                </c:pt>
                <c:pt idx="287">
                  <c:v>1.906263649</c:v>
                </c:pt>
                <c:pt idx="288">
                  <c:v>1.7266877629999999</c:v>
                </c:pt>
                <c:pt idx="289">
                  <c:v>1.657175268</c:v>
                </c:pt>
                <c:pt idx="290">
                  <c:v>1.560880592</c:v>
                </c:pt>
                <c:pt idx="291">
                  <c:v>1.550719953</c:v>
                </c:pt>
                <c:pt idx="292">
                  <c:v>1.541393061</c:v>
                </c:pt>
                <c:pt idx="293">
                  <c:v>1.5871436750000001</c:v>
                </c:pt>
                <c:pt idx="294">
                  <c:v>1.614314925</c:v>
                </c:pt>
                <c:pt idx="295">
                  <c:v>1.602933173</c:v>
                </c:pt>
                <c:pt idx="296">
                  <c:v>1.607141172</c:v>
                </c:pt>
                <c:pt idx="297">
                  <c:v>1.694931019</c:v>
                </c:pt>
                <c:pt idx="298">
                  <c:v>1.5248948659999999</c:v>
                </c:pt>
                <c:pt idx="299">
                  <c:v>1.428590405</c:v>
                </c:pt>
                <c:pt idx="300">
                  <c:v>1.3479709660000001</c:v>
                </c:pt>
                <c:pt idx="301">
                  <c:v>1.275890454</c:v>
                </c:pt>
                <c:pt idx="302">
                  <c:v>1.2426235109999999</c:v>
                </c:pt>
                <c:pt idx="303">
                  <c:v>1.231375082</c:v>
                </c:pt>
                <c:pt idx="304">
                  <c:v>1.252636726</c:v>
                </c:pt>
                <c:pt idx="305">
                  <c:v>1.269865016</c:v>
                </c:pt>
                <c:pt idx="306">
                  <c:v>1.273066627</c:v>
                </c:pt>
                <c:pt idx="307">
                  <c:v>1.2936204120000001</c:v>
                </c:pt>
                <c:pt idx="308">
                  <c:v>1.526039393</c:v>
                </c:pt>
                <c:pt idx="309">
                  <c:v>1.358705123</c:v>
                </c:pt>
                <c:pt idx="310">
                  <c:v>1.242169898</c:v>
                </c:pt>
                <c:pt idx="311">
                  <c:v>1.1661783480000001</c:v>
                </c:pt>
                <c:pt idx="312">
                  <c:v>1.1021187939999999</c:v>
                </c:pt>
                <c:pt idx="313">
                  <c:v>1.0559847499999999</c:v>
                </c:pt>
                <c:pt idx="314">
                  <c:v>1.040386512</c:v>
                </c:pt>
                <c:pt idx="315">
                  <c:v>1.0675891099999999</c:v>
                </c:pt>
                <c:pt idx="316">
                  <c:v>1.074224069</c:v>
                </c:pt>
                <c:pt idx="317">
                  <c:v>1.071277823</c:v>
                </c:pt>
                <c:pt idx="318">
                  <c:v>1.0830648329999999</c:v>
                </c:pt>
                <c:pt idx="319">
                  <c:v>1.4818291640000001</c:v>
                </c:pt>
                <c:pt idx="320">
                  <c:v>1.2370784290000001</c:v>
                </c:pt>
                <c:pt idx="321">
                  <c:v>1.142213202</c:v>
                </c:pt>
                <c:pt idx="322">
                  <c:v>1.0269159489999999</c:v>
                </c:pt>
                <c:pt idx="323">
                  <c:v>1.003493403</c:v>
                </c:pt>
                <c:pt idx="324">
                  <c:v>0.92584774400000003</c:v>
                </c:pt>
                <c:pt idx="325">
                  <c:v>0.93816931599999998</c:v>
                </c:pt>
                <c:pt idx="326">
                  <c:v>0.92247813899999997</c:v>
                </c:pt>
                <c:pt idx="327">
                  <c:v>0.93440778899999999</c:v>
                </c:pt>
                <c:pt idx="328">
                  <c:v>0.93459226299999998</c:v>
                </c:pt>
                <c:pt idx="329">
                  <c:v>0.95723154899999996</c:v>
                </c:pt>
                <c:pt idx="330">
                  <c:v>1.4133536090000001</c:v>
                </c:pt>
                <c:pt idx="331">
                  <c:v>1.1382226790000001</c:v>
                </c:pt>
                <c:pt idx="332">
                  <c:v>1.0707382080000001</c:v>
                </c:pt>
                <c:pt idx="333">
                  <c:v>0.957307134</c:v>
                </c:pt>
                <c:pt idx="334">
                  <c:v>0.91605696700000006</c:v>
                </c:pt>
                <c:pt idx="335">
                  <c:v>0.865359981</c:v>
                </c:pt>
                <c:pt idx="336">
                  <c:v>0.84813709100000001</c:v>
                </c:pt>
                <c:pt idx="337">
                  <c:v>0.85635519400000004</c:v>
                </c:pt>
                <c:pt idx="338">
                  <c:v>0.85205457500000004</c:v>
                </c:pt>
                <c:pt idx="339">
                  <c:v>0.85372842500000001</c:v>
                </c:pt>
                <c:pt idx="340">
                  <c:v>0.86821733000000001</c:v>
                </c:pt>
                <c:pt idx="341">
                  <c:v>1.3575510260000001</c:v>
                </c:pt>
                <c:pt idx="342">
                  <c:v>1.1033686460000001</c:v>
                </c:pt>
                <c:pt idx="343">
                  <c:v>1.0245031490000001</c:v>
                </c:pt>
                <c:pt idx="344">
                  <c:v>0.90040669900000003</c:v>
                </c:pt>
                <c:pt idx="345">
                  <c:v>0.88029042800000001</c:v>
                </c:pt>
                <c:pt idx="346">
                  <c:v>0.80195419400000001</c:v>
                </c:pt>
                <c:pt idx="347">
                  <c:v>0.79657688299999996</c:v>
                </c:pt>
                <c:pt idx="348">
                  <c:v>0.78983519899999999</c:v>
                </c:pt>
                <c:pt idx="349">
                  <c:v>0.79613445299999996</c:v>
                </c:pt>
                <c:pt idx="350">
                  <c:v>0.79367245200000003</c:v>
                </c:pt>
                <c:pt idx="351">
                  <c:v>0.80428735799999995</c:v>
                </c:pt>
                <c:pt idx="352">
                  <c:v>1.3072069420000001</c:v>
                </c:pt>
                <c:pt idx="353">
                  <c:v>1.0688483600000001</c:v>
                </c:pt>
                <c:pt idx="354">
                  <c:v>0.96268960699999995</c:v>
                </c:pt>
                <c:pt idx="355">
                  <c:v>0.85300552200000002</c:v>
                </c:pt>
                <c:pt idx="356">
                  <c:v>0.82911973100000003</c:v>
                </c:pt>
                <c:pt idx="357">
                  <c:v>0.74154250899999996</c:v>
                </c:pt>
                <c:pt idx="358">
                  <c:v>0.74349367300000002</c:v>
                </c:pt>
                <c:pt idx="359">
                  <c:v>0.73792244399999996</c:v>
                </c:pt>
                <c:pt idx="360">
                  <c:v>0.74054209299999996</c:v>
                </c:pt>
                <c:pt idx="361">
                  <c:v>0.74202736300000005</c:v>
                </c:pt>
                <c:pt idx="362">
                  <c:v>0.752166628</c:v>
                </c:pt>
                <c:pt idx="363">
                  <c:v>1.2628078739999999</c:v>
                </c:pt>
                <c:pt idx="364">
                  <c:v>1.0223854990000001</c:v>
                </c:pt>
                <c:pt idx="365">
                  <c:v>0.93085856099999997</c:v>
                </c:pt>
                <c:pt idx="366">
                  <c:v>0.82291456500000004</c:v>
                </c:pt>
                <c:pt idx="367">
                  <c:v>0.79572216799999995</c:v>
                </c:pt>
                <c:pt idx="368">
                  <c:v>0.71896489500000005</c:v>
                </c:pt>
                <c:pt idx="369">
                  <c:v>0.71320035999999998</c:v>
                </c:pt>
                <c:pt idx="370">
                  <c:v>0.71154413599999999</c:v>
                </c:pt>
                <c:pt idx="371">
                  <c:v>0.69947975699999998</c:v>
                </c:pt>
                <c:pt idx="372">
                  <c:v>0.71043508600000005</c:v>
                </c:pt>
                <c:pt idx="373">
                  <c:v>0.71250206299999996</c:v>
                </c:pt>
                <c:pt idx="374">
                  <c:v>1.259869452</c:v>
                </c:pt>
                <c:pt idx="375">
                  <c:v>1.000616629</c:v>
                </c:pt>
                <c:pt idx="376">
                  <c:v>0.89237032500000002</c:v>
                </c:pt>
                <c:pt idx="377">
                  <c:v>0.79645535599999995</c:v>
                </c:pt>
                <c:pt idx="378">
                  <c:v>0.76733064100000004</c:v>
                </c:pt>
                <c:pt idx="379">
                  <c:v>0.69382591299999996</c:v>
                </c:pt>
                <c:pt idx="380">
                  <c:v>0.68129525499999999</c:v>
                </c:pt>
                <c:pt idx="381">
                  <c:v>0.684510391</c:v>
                </c:pt>
                <c:pt idx="382">
                  <c:v>0.673049024</c:v>
                </c:pt>
                <c:pt idx="383">
                  <c:v>0.68133230099999997</c:v>
                </c:pt>
                <c:pt idx="384">
                  <c:v>0.67307452400000001</c:v>
                </c:pt>
                <c:pt idx="385">
                  <c:v>1.2591888529999999</c:v>
                </c:pt>
                <c:pt idx="386">
                  <c:v>0.99951966699999995</c:v>
                </c:pt>
                <c:pt idx="387">
                  <c:v>0.89186485999999998</c:v>
                </c:pt>
                <c:pt idx="388">
                  <c:v>0.77269675199999999</c:v>
                </c:pt>
                <c:pt idx="389">
                  <c:v>0.75125522700000003</c:v>
                </c:pt>
                <c:pt idx="390">
                  <c:v>0.67968698999999999</c:v>
                </c:pt>
                <c:pt idx="391">
                  <c:v>0.66099466699999998</c:v>
                </c:pt>
                <c:pt idx="392">
                  <c:v>0.66358219200000002</c:v>
                </c:pt>
                <c:pt idx="393">
                  <c:v>0.64916127000000001</c:v>
                </c:pt>
                <c:pt idx="394">
                  <c:v>0.65656915900000001</c:v>
                </c:pt>
                <c:pt idx="395">
                  <c:v>0.65302028899999998</c:v>
                </c:pt>
                <c:pt idx="396">
                  <c:v>4.6081285760000004</c:v>
                </c:pt>
                <c:pt idx="397">
                  <c:v>4.1095616130000003</c:v>
                </c:pt>
                <c:pt idx="398">
                  <c:v>3.9646923200000002</c:v>
                </c:pt>
                <c:pt idx="399">
                  <c:v>3.8539130909999999</c:v>
                </c:pt>
                <c:pt idx="400">
                  <c:v>3.872981029</c:v>
                </c:pt>
                <c:pt idx="401">
                  <c:v>4.0215152769999998</c:v>
                </c:pt>
                <c:pt idx="402">
                  <c:v>4.3621626559999997</c:v>
                </c:pt>
                <c:pt idx="403">
                  <c:v>4.5698809950000001</c:v>
                </c:pt>
                <c:pt idx="404">
                  <c:v>4.7873685119999996</c:v>
                </c:pt>
                <c:pt idx="405">
                  <c:v>4.9673973760000001</c:v>
                </c:pt>
                <c:pt idx="406">
                  <c:v>5.1612436500000003</c:v>
                </c:pt>
                <c:pt idx="407">
                  <c:v>2.7337325049999999</c:v>
                </c:pt>
                <c:pt idx="408">
                  <c:v>2.472537371</c:v>
                </c:pt>
                <c:pt idx="409">
                  <c:v>2.2193691320000002</c:v>
                </c:pt>
                <c:pt idx="410">
                  <c:v>2.1254171180000001</c:v>
                </c:pt>
                <c:pt idx="411">
                  <c:v>2.0459472810000001</c:v>
                </c:pt>
                <c:pt idx="412">
                  <c:v>2.0707626760000002</c:v>
                </c:pt>
                <c:pt idx="413">
                  <c:v>2.106093762</c:v>
                </c:pt>
                <c:pt idx="414">
                  <c:v>2.1245077389999998</c:v>
                </c:pt>
                <c:pt idx="415">
                  <c:v>2.1075475090000002</c:v>
                </c:pt>
                <c:pt idx="416">
                  <c:v>2.1615941599999999</c:v>
                </c:pt>
                <c:pt idx="417">
                  <c:v>2.1409993580000002</c:v>
                </c:pt>
                <c:pt idx="418">
                  <c:v>2.0971863960000001</c:v>
                </c:pt>
                <c:pt idx="419">
                  <c:v>1.8342691289999999</c:v>
                </c:pt>
                <c:pt idx="420">
                  <c:v>1.696047168</c:v>
                </c:pt>
                <c:pt idx="421">
                  <c:v>1.618260706</c:v>
                </c:pt>
                <c:pt idx="422">
                  <c:v>1.5411232930000001</c:v>
                </c:pt>
                <c:pt idx="423">
                  <c:v>1.524892814</c:v>
                </c:pt>
                <c:pt idx="424">
                  <c:v>1.5355943729999999</c:v>
                </c:pt>
                <c:pt idx="425">
                  <c:v>1.5619479199999999</c:v>
                </c:pt>
                <c:pt idx="426">
                  <c:v>1.570400317</c:v>
                </c:pt>
                <c:pt idx="427">
                  <c:v>1.590473316</c:v>
                </c:pt>
                <c:pt idx="428">
                  <c:v>1.59056003</c:v>
                </c:pt>
                <c:pt idx="429">
                  <c:v>1.702923655</c:v>
                </c:pt>
                <c:pt idx="430">
                  <c:v>1.5539009130000001</c:v>
                </c:pt>
                <c:pt idx="431">
                  <c:v>1.3949630820000001</c:v>
                </c:pt>
                <c:pt idx="432">
                  <c:v>1.32969695</c:v>
                </c:pt>
                <c:pt idx="433">
                  <c:v>1.256127478</c:v>
                </c:pt>
                <c:pt idx="434">
                  <c:v>1.2317968210000001</c:v>
                </c:pt>
                <c:pt idx="435">
                  <c:v>1.2364561549999999</c:v>
                </c:pt>
                <c:pt idx="436">
                  <c:v>1.237566137</c:v>
                </c:pt>
                <c:pt idx="437">
                  <c:v>1.2449565339999999</c:v>
                </c:pt>
                <c:pt idx="438">
                  <c:v>1.2566803849999999</c:v>
                </c:pt>
                <c:pt idx="439">
                  <c:v>1.273676402</c:v>
                </c:pt>
                <c:pt idx="440">
                  <c:v>1.5741141359999999</c:v>
                </c:pt>
                <c:pt idx="441">
                  <c:v>1.360207631</c:v>
                </c:pt>
                <c:pt idx="442">
                  <c:v>1.2324609529999999</c:v>
                </c:pt>
                <c:pt idx="443">
                  <c:v>1.1390923289999999</c:v>
                </c:pt>
                <c:pt idx="444">
                  <c:v>1.0924094719999999</c:v>
                </c:pt>
                <c:pt idx="445">
                  <c:v>1.0529779939999999</c:v>
                </c:pt>
                <c:pt idx="446">
                  <c:v>1.0429609129999999</c:v>
                </c:pt>
                <c:pt idx="447">
                  <c:v>1.058655927</c:v>
                </c:pt>
                <c:pt idx="448">
                  <c:v>1.057744805</c:v>
                </c:pt>
                <c:pt idx="449">
                  <c:v>1.0695277299999999</c:v>
                </c:pt>
                <c:pt idx="450">
                  <c:v>1.0686550399999999</c:v>
                </c:pt>
                <c:pt idx="451">
                  <c:v>1.4155059080000001</c:v>
                </c:pt>
                <c:pt idx="452">
                  <c:v>1.2725764770000001</c:v>
                </c:pt>
                <c:pt idx="453">
                  <c:v>1.0854170679999999</c:v>
                </c:pt>
                <c:pt idx="454">
                  <c:v>1.012890638</c:v>
                </c:pt>
                <c:pt idx="455">
                  <c:v>0.97183798700000001</c:v>
                </c:pt>
                <c:pt idx="456">
                  <c:v>0.92355711299999999</c:v>
                </c:pt>
                <c:pt idx="457">
                  <c:v>0.93029014300000001</c:v>
                </c:pt>
                <c:pt idx="458">
                  <c:v>0.91728321300000004</c:v>
                </c:pt>
                <c:pt idx="459">
                  <c:v>0.92393162200000001</c:v>
                </c:pt>
                <c:pt idx="460">
                  <c:v>0.93059236400000001</c:v>
                </c:pt>
                <c:pt idx="461">
                  <c:v>0.93868085800000001</c:v>
                </c:pt>
                <c:pt idx="462">
                  <c:v>1.2734245689999999</c:v>
                </c:pt>
                <c:pt idx="463">
                  <c:v>1.114541993</c:v>
                </c:pt>
                <c:pt idx="464">
                  <c:v>1.005316111</c:v>
                </c:pt>
                <c:pt idx="465">
                  <c:v>0.92622486900000001</c:v>
                </c:pt>
                <c:pt idx="466">
                  <c:v>0.88315669100000005</c:v>
                </c:pt>
                <c:pt idx="467">
                  <c:v>0.84280489400000003</c:v>
                </c:pt>
                <c:pt idx="468">
                  <c:v>0.837129122</c:v>
                </c:pt>
                <c:pt idx="469">
                  <c:v>0.83106818599999999</c:v>
                </c:pt>
                <c:pt idx="470">
                  <c:v>0.83722875500000005</c:v>
                </c:pt>
                <c:pt idx="471">
                  <c:v>0.83456250499999995</c:v>
                </c:pt>
                <c:pt idx="472">
                  <c:v>0.843562437</c:v>
                </c:pt>
                <c:pt idx="473">
                  <c:v>1.2726829690000001</c:v>
                </c:pt>
                <c:pt idx="474">
                  <c:v>1.0915468909999999</c:v>
                </c:pt>
                <c:pt idx="475">
                  <c:v>0.95441377999999999</c:v>
                </c:pt>
                <c:pt idx="476">
                  <c:v>0.879060336</c:v>
                </c:pt>
                <c:pt idx="477">
                  <c:v>0.83869926299999997</c:v>
                </c:pt>
                <c:pt idx="478">
                  <c:v>0.78455160300000004</c:v>
                </c:pt>
                <c:pt idx="479">
                  <c:v>0.78111099500000003</c:v>
                </c:pt>
                <c:pt idx="480">
                  <c:v>0.766048795</c:v>
                </c:pt>
                <c:pt idx="481">
                  <c:v>0.78032349000000001</c:v>
                </c:pt>
                <c:pt idx="482">
                  <c:v>0.772216083</c:v>
                </c:pt>
                <c:pt idx="483">
                  <c:v>0.78202923999999996</c:v>
                </c:pt>
                <c:pt idx="484">
                  <c:v>1.1985867699999999</c:v>
                </c:pt>
                <c:pt idx="485">
                  <c:v>1.05963104</c:v>
                </c:pt>
                <c:pt idx="486">
                  <c:v>0.90144134799999998</c:v>
                </c:pt>
                <c:pt idx="487">
                  <c:v>0.84050006499999996</c:v>
                </c:pt>
                <c:pt idx="488">
                  <c:v>0.79993454200000003</c:v>
                </c:pt>
                <c:pt idx="489">
                  <c:v>0.74195627600000003</c:v>
                </c:pt>
                <c:pt idx="490">
                  <c:v>0.72991974999999998</c:v>
                </c:pt>
                <c:pt idx="491">
                  <c:v>0.72846045199999998</c:v>
                </c:pt>
                <c:pt idx="492">
                  <c:v>0.73210969000000004</c:v>
                </c:pt>
                <c:pt idx="493">
                  <c:v>0.73226797499999996</c:v>
                </c:pt>
                <c:pt idx="494">
                  <c:v>0.73231958500000005</c:v>
                </c:pt>
                <c:pt idx="495">
                  <c:v>1.1782778759999999</c:v>
                </c:pt>
                <c:pt idx="496">
                  <c:v>1.02477149</c:v>
                </c:pt>
                <c:pt idx="497">
                  <c:v>0.87462618999999997</c:v>
                </c:pt>
                <c:pt idx="498">
                  <c:v>0.79975416600000004</c:v>
                </c:pt>
                <c:pt idx="499">
                  <c:v>0.77111634799999995</c:v>
                </c:pt>
                <c:pt idx="500">
                  <c:v>0.71040095800000003</c:v>
                </c:pt>
                <c:pt idx="501">
                  <c:v>0.69584343800000004</c:v>
                </c:pt>
                <c:pt idx="502">
                  <c:v>0.69374830700000001</c:v>
                </c:pt>
                <c:pt idx="503">
                  <c:v>0.69617740400000006</c:v>
                </c:pt>
                <c:pt idx="504">
                  <c:v>0.69539390300000004</c:v>
                </c:pt>
                <c:pt idx="505">
                  <c:v>0.69604738099999997</c:v>
                </c:pt>
                <c:pt idx="506">
                  <c:v>1.1854370910000001</c:v>
                </c:pt>
                <c:pt idx="507">
                  <c:v>0.98761453700000001</c:v>
                </c:pt>
                <c:pt idx="508">
                  <c:v>0.86083998399999995</c:v>
                </c:pt>
                <c:pt idx="509">
                  <c:v>0.78398725999999996</c:v>
                </c:pt>
                <c:pt idx="510">
                  <c:v>0.74506914700000004</c:v>
                </c:pt>
                <c:pt idx="511">
                  <c:v>0.68733554299999999</c:v>
                </c:pt>
                <c:pt idx="512">
                  <c:v>0.67293509699999998</c:v>
                </c:pt>
                <c:pt idx="513">
                  <c:v>0.66660774700000003</c:v>
                </c:pt>
                <c:pt idx="514">
                  <c:v>0.66572192500000005</c:v>
                </c:pt>
                <c:pt idx="515">
                  <c:v>0.66687603600000001</c:v>
                </c:pt>
                <c:pt idx="516">
                  <c:v>0.66728332499999998</c:v>
                </c:pt>
                <c:pt idx="517">
                  <c:v>1.150791683</c:v>
                </c:pt>
                <c:pt idx="518">
                  <c:v>0.986623319</c:v>
                </c:pt>
                <c:pt idx="519">
                  <c:v>0.83547375300000004</c:v>
                </c:pt>
                <c:pt idx="520">
                  <c:v>0.76278982200000001</c:v>
                </c:pt>
                <c:pt idx="521">
                  <c:v>0.72672333499999997</c:v>
                </c:pt>
                <c:pt idx="522">
                  <c:v>0.66895135299999997</c:v>
                </c:pt>
                <c:pt idx="523">
                  <c:v>0.64869427800000001</c:v>
                </c:pt>
                <c:pt idx="524">
                  <c:v>0.645446678</c:v>
                </c:pt>
                <c:pt idx="525">
                  <c:v>0.64324196300000003</c:v>
                </c:pt>
                <c:pt idx="526">
                  <c:v>0.641993535</c:v>
                </c:pt>
                <c:pt idx="527">
                  <c:v>0.639724666</c:v>
                </c:pt>
                <c:pt idx="528">
                  <c:v>4.5616168430000004</c:v>
                </c:pt>
                <c:pt idx="529">
                  <c:v>4.0789223550000004</c:v>
                </c:pt>
                <c:pt idx="530">
                  <c:v>3.9202690040000001</c:v>
                </c:pt>
                <c:pt idx="531">
                  <c:v>3.8203215689999999</c:v>
                </c:pt>
                <c:pt idx="532">
                  <c:v>3.8015228539999999</c:v>
                </c:pt>
                <c:pt idx="533">
                  <c:v>3.935943484</c:v>
                </c:pt>
                <c:pt idx="534">
                  <c:v>4.2871469930000004</c:v>
                </c:pt>
                <c:pt idx="535">
                  <c:v>4.4563822919999998</c:v>
                </c:pt>
                <c:pt idx="536">
                  <c:v>4.8189341649999999</c:v>
                </c:pt>
                <c:pt idx="537">
                  <c:v>4.8461507419999998</c:v>
                </c:pt>
                <c:pt idx="538">
                  <c:v>5.0796242960000004</c:v>
                </c:pt>
                <c:pt idx="539">
                  <c:v>2.9301050019999999</c:v>
                </c:pt>
                <c:pt idx="540">
                  <c:v>2.5300422579999999</c:v>
                </c:pt>
                <c:pt idx="541">
                  <c:v>2.3097964119999999</c:v>
                </c:pt>
                <c:pt idx="542">
                  <c:v>2.152113253</c:v>
                </c:pt>
                <c:pt idx="543">
                  <c:v>2.0876851040000002</c:v>
                </c:pt>
                <c:pt idx="544">
                  <c:v>2.0825228120000001</c:v>
                </c:pt>
                <c:pt idx="545">
                  <c:v>2.140902809</c:v>
                </c:pt>
                <c:pt idx="546">
                  <c:v>2.1241248320000001</c:v>
                </c:pt>
                <c:pt idx="547">
                  <c:v>2.1613436670000001</c:v>
                </c:pt>
                <c:pt idx="548">
                  <c:v>2.159590363</c:v>
                </c:pt>
                <c:pt idx="549">
                  <c:v>2.170927077</c:v>
                </c:pt>
                <c:pt idx="550">
                  <c:v>2.2262227480000001</c:v>
                </c:pt>
                <c:pt idx="551">
                  <c:v>2.0053565099999999</c:v>
                </c:pt>
                <c:pt idx="552">
                  <c:v>1.778301586</c:v>
                </c:pt>
                <c:pt idx="553">
                  <c:v>1.6504825789999999</c:v>
                </c:pt>
                <c:pt idx="554">
                  <c:v>1.559940552</c:v>
                </c:pt>
                <c:pt idx="555">
                  <c:v>1.5639256340000001</c:v>
                </c:pt>
                <c:pt idx="556">
                  <c:v>1.5524004520000001</c:v>
                </c:pt>
                <c:pt idx="557">
                  <c:v>1.5820511180000001</c:v>
                </c:pt>
                <c:pt idx="558">
                  <c:v>1.6070737509999999</c:v>
                </c:pt>
                <c:pt idx="559">
                  <c:v>1.5997976519999999</c:v>
                </c:pt>
                <c:pt idx="560">
                  <c:v>1.6076671499999999</c:v>
                </c:pt>
                <c:pt idx="561">
                  <c:v>1.943232901</c:v>
                </c:pt>
                <c:pt idx="562">
                  <c:v>1.689272227</c:v>
                </c:pt>
                <c:pt idx="563">
                  <c:v>1.4722488979999999</c:v>
                </c:pt>
                <c:pt idx="564">
                  <c:v>1.40322178</c:v>
                </c:pt>
                <c:pt idx="565">
                  <c:v>1.284809192</c:v>
                </c:pt>
                <c:pt idx="566">
                  <c:v>1.2627728359999999</c:v>
                </c:pt>
                <c:pt idx="567">
                  <c:v>1.262002955</c:v>
                </c:pt>
                <c:pt idx="568">
                  <c:v>1.2573763790000001</c:v>
                </c:pt>
                <c:pt idx="569">
                  <c:v>1.296552736</c:v>
                </c:pt>
                <c:pt idx="570">
                  <c:v>1.2660200800000001</c:v>
                </c:pt>
                <c:pt idx="571">
                  <c:v>1.302834571</c:v>
                </c:pt>
                <c:pt idx="572">
                  <c:v>1.6928513190000001</c:v>
                </c:pt>
                <c:pt idx="573">
                  <c:v>1.4379095420000001</c:v>
                </c:pt>
                <c:pt idx="574">
                  <c:v>1.2619600179999999</c:v>
                </c:pt>
                <c:pt idx="575">
                  <c:v>1.179654639</c:v>
                </c:pt>
                <c:pt idx="576">
                  <c:v>1.0904309560000001</c:v>
                </c:pt>
                <c:pt idx="577">
                  <c:v>1.067921924</c:v>
                </c:pt>
                <c:pt idx="578">
                  <c:v>1.055233538</c:v>
                </c:pt>
                <c:pt idx="579">
                  <c:v>1.0663598750000001</c:v>
                </c:pt>
                <c:pt idx="580">
                  <c:v>1.084457676</c:v>
                </c:pt>
                <c:pt idx="581">
                  <c:v>1.0697205729999999</c:v>
                </c:pt>
                <c:pt idx="582">
                  <c:v>1.0796783000000001</c:v>
                </c:pt>
                <c:pt idx="583">
                  <c:v>1.633753308</c:v>
                </c:pt>
                <c:pt idx="584">
                  <c:v>1.306638762</c:v>
                </c:pt>
                <c:pt idx="585">
                  <c:v>1.1356444379999999</c:v>
                </c:pt>
                <c:pt idx="586">
                  <c:v>1.0545685970000001</c:v>
                </c:pt>
                <c:pt idx="587">
                  <c:v>0.98484354299999999</c:v>
                </c:pt>
                <c:pt idx="588">
                  <c:v>0.94291187300000001</c:v>
                </c:pt>
                <c:pt idx="589">
                  <c:v>0.93692139600000002</c:v>
                </c:pt>
                <c:pt idx="590">
                  <c:v>0.93244585300000005</c:v>
                </c:pt>
                <c:pt idx="591">
                  <c:v>0.94306825599999999</c:v>
                </c:pt>
                <c:pt idx="592">
                  <c:v>0.93917642700000004</c:v>
                </c:pt>
                <c:pt idx="593">
                  <c:v>0.95318177999999998</c:v>
                </c:pt>
                <c:pt idx="594">
                  <c:v>1.5517150129999999</c:v>
                </c:pt>
                <c:pt idx="595">
                  <c:v>1.189948346</c:v>
                </c:pt>
                <c:pt idx="596">
                  <c:v>1.041914995</c:v>
                </c:pt>
                <c:pt idx="597">
                  <c:v>0.97624043400000005</c:v>
                </c:pt>
                <c:pt idx="598">
                  <c:v>0.90090967700000002</c:v>
                </c:pt>
                <c:pt idx="599">
                  <c:v>0.87012114299999999</c:v>
                </c:pt>
                <c:pt idx="600">
                  <c:v>0.84475426099999995</c:v>
                </c:pt>
                <c:pt idx="601">
                  <c:v>0.85139612899999995</c:v>
                </c:pt>
                <c:pt idx="602">
                  <c:v>0.863107238</c:v>
                </c:pt>
                <c:pt idx="603">
                  <c:v>0.84304798000000003</c:v>
                </c:pt>
                <c:pt idx="604">
                  <c:v>0.856437852</c:v>
                </c:pt>
                <c:pt idx="605">
                  <c:v>1.4640339069999999</c:v>
                </c:pt>
                <c:pt idx="606">
                  <c:v>1.1317518090000001</c:v>
                </c:pt>
                <c:pt idx="607">
                  <c:v>1.010103132</c:v>
                </c:pt>
                <c:pt idx="608">
                  <c:v>0.90994219399999998</c:v>
                </c:pt>
                <c:pt idx="609">
                  <c:v>0.84528762899999998</c:v>
                </c:pt>
                <c:pt idx="610">
                  <c:v>0.80359861099999996</c:v>
                </c:pt>
                <c:pt idx="611">
                  <c:v>0.79127634099999999</c:v>
                </c:pt>
                <c:pt idx="612">
                  <c:v>0.78266676300000004</c:v>
                </c:pt>
                <c:pt idx="613">
                  <c:v>0.79762469499999999</c:v>
                </c:pt>
                <c:pt idx="614">
                  <c:v>0.77842597499999999</c:v>
                </c:pt>
                <c:pt idx="615">
                  <c:v>0.79065656799999995</c:v>
                </c:pt>
                <c:pt idx="616">
                  <c:v>1.4599391429999999</c:v>
                </c:pt>
                <c:pt idx="617">
                  <c:v>1.099405145</c:v>
                </c:pt>
                <c:pt idx="618">
                  <c:v>0.95510973899999996</c:v>
                </c:pt>
                <c:pt idx="619">
                  <c:v>0.86700851999999995</c:v>
                </c:pt>
                <c:pt idx="620">
                  <c:v>0.80876588100000002</c:v>
                </c:pt>
                <c:pt idx="621">
                  <c:v>0.74616255499999995</c:v>
                </c:pt>
                <c:pt idx="622">
                  <c:v>0.74555274000000005</c:v>
                </c:pt>
                <c:pt idx="623">
                  <c:v>0.73121792699999999</c:v>
                </c:pt>
                <c:pt idx="624">
                  <c:v>0.74128688399999998</c:v>
                </c:pt>
                <c:pt idx="625">
                  <c:v>0.72692831700000005</c:v>
                </c:pt>
                <c:pt idx="626">
                  <c:v>0.731671136</c:v>
                </c:pt>
                <c:pt idx="627">
                  <c:v>1.4147605379999999</c:v>
                </c:pt>
                <c:pt idx="628">
                  <c:v>1.0749643259999999</c:v>
                </c:pt>
                <c:pt idx="629">
                  <c:v>0.912084962</c:v>
                </c:pt>
                <c:pt idx="630">
                  <c:v>0.83779216499999998</c:v>
                </c:pt>
                <c:pt idx="631">
                  <c:v>0.76750290300000001</c:v>
                </c:pt>
                <c:pt idx="632">
                  <c:v>0.72451859500000004</c:v>
                </c:pt>
                <c:pt idx="633">
                  <c:v>0.706755354</c:v>
                </c:pt>
                <c:pt idx="634">
                  <c:v>0.70146034899999998</c:v>
                </c:pt>
                <c:pt idx="635">
                  <c:v>0.70696165099999997</c:v>
                </c:pt>
                <c:pt idx="636">
                  <c:v>0.69010921999999997</c:v>
                </c:pt>
                <c:pt idx="637">
                  <c:v>0.69824160999999996</c:v>
                </c:pt>
                <c:pt idx="638">
                  <c:v>1.416322104</c:v>
                </c:pt>
                <c:pt idx="639">
                  <c:v>1.030721913</c:v>
                </c:pt>
                <c:pt idx="640">
                  <c:v>0.88751572199999995</c:v>
                </c:pt>
                <c:pt idx="641">
                  <c:v>0.80330259599999998</c:v>
                </c:pt>
                <c:pt idx="642">
                  <c:v>0.73929708900000002</c:v>
                </c:pt>
                <c:pt idx="643">
                  <c:v>0.69824297800000001</c:v>
                </c:pt>
                <c:pt idx="644">
                  <c:v>0.68037729400000002</c:v>
                </c:pt>
                <c:pt idx="645">
                  <c:v>0.67450634300000001</c:v>
                </c:pt>
                <c:pt idx="646">
                  <c:v>0.68005325100000003</c:v>
                </c:pt>
                <c:pt idx="647">
                  <c:v>0.66483277799999996</c:v>
                </c:pt>
                <c:pt idx="648">
                  <c:v>0.66704654799999996</c:v>
                </c:pt>
                <c:pt idx="649">
                  <c:v>1.4149054969999999</c:v>
                </c:pt>
                <c:pt idx="650">
                  <c:v>1.029767401</c:v>
                </c:pt>
                <c:pt idx="651">
                  <c:v>0.88219167499999995</c:v>
                </c:pt>
                <c:pt idx="652">
                  <c:v>0.78799222300000005</c:v>
                </c:pt>
                <c:pt idx="653">
                  <c:v>0.72980258499999995</c:v>
                </c:pt>
                <c:pt idx="654">
                  <c:v>0.67933878000000003</c:v>
                </c:pt>
                <c:pt idx="655">
                  <c:v>0.65839536399999998</c:v>
                </c:pt>
                <c:pt idx="656">
                  <c:v>0.64909587300000005</c:v>
                </c:pt>
                <c:pt idx="657">
                  <c:v>0.65645578100000002</c:v>
                </c:pt>
                <c:pt idx="658">
                  <c:v>0.63840551300000004</c:v>
                </c:pt>
                <c:pt idx="659">
                  <c:v>0.64471232700000003</c:v>
                </c:pt>
                <c:pt idx="660">
                  <c:v>4.5594269000000001</c:v>
                </c:pt>
                <c:pt idx="661">
                  <c:v>4.0515158820000003</c:v>
                </c:pt>
                <c:pt idx="662">
                  <c:v>3.87928899</c:v>
                </c:pt>
                <c:pt idx="663">
                  <c:v>3.7781673900000001</c:v>
                </c:pt>
                <c:pt idx="664">
                  <c:v>3.833483357</c:v>
                </c:pt>
                <c:pt idx="665">
                  <c:v>3.9489592080000002</c:v>
                </c:pt>
                <c:pt idx="666">
                  <c:v>4.2983069699999996</c:v>
                </c:pt>
                <c:pt idx="667">
                  <c:v>4.4883274049999997</c:v>
                </c:pt>
                <c:pt idx="668">
                  <c:v>4.78317748</c:v>
                </c:pt>
                <c:pt idx="669">
                  <c:v>4.9055119649999996</c:v>
                </c:pt>
                <c:pt idx="670">
                  <c:v>5.1003816879999997</c:v>
                </c:pt>
                <c:pt idx="671">
                  <c:v>2.7744523669999999</c:v>
                </c:pt>
                <c:pt idx="672">
                  <c:v>2.4478592969999999</c:v>
                </c:pt>
                <c:pt idx="673">
                  <c:v>2.210278814</c:v>
                </c:pt>
                <c:pt idx="674">
                  <c:v>2.1034192140000001</c:v>
                </c:pt>
                <c:pt idx="675">
                  <c:v>2.0345758119999999</c:v>
                </c:pt>
                <c:pt idx="676">
                  <c:v>2.0422363400000001</c:v>
                </c:pt>
                <c:pt idx="677">
                  <c:v>2.0624722279999999</c:v>
                </c:pt>
                <c:pt idx="678">
                  <c:v>2.0911169529999998</c:v>
                </c:pt>
                <c:pt idx="679">
                  <c:v>2.0995477380000001</c:v>
                </c:pt>
                <c:pt idx="680">
                  <c:v>2.1158925320000002</c:v>
                </c:pt>
                <c:pt idx="681">
                  <c:v>2.1222224629999999</c:v>
                </c:pt>
                <c:pt idx="682">
                  <c:v>2.073952582</c:v>
                </c:pt>
                <c:pt idx="683">
                  <c:v>1.808021536</c:v>
                </c:pt>
                <c:pt idx="684">
                  <c:v>1.6708993009999999</c:v>
                </c:pt>
                <c:pt idx="685">
                  <c:v>1.5965963649999999</c:v>
                </c:pt>
                <c:pt idx="686">
                  <c:v>1.5180151369999999</c:v>
                </c:pt>
                <c:pt idx="687">
                  <c:v>1.5051795100000001</c:v>
                </c:pt>
                <c:pt idx="688">
                  <c:v>1.5062830279999999</c:v>
                </c:pt>
                <c:pt idx="689">
                  <c:v>1.5359022099999999</c:v>
                </c:pt>
                <c:pt idx="690">
                  <c:v>1.5612904270000001</c:v>
                </c:pt>
                <c:pt idx="691">
                  <c:v>1.5652701280000001</c:v>
                </c:pt>
                <c:pt idx="692">
                  <c:v>1.5757519</c:v>
                </c:pt>
                <c:pt idx="693">
                  <c:v>1.6909805769999999</c:v>
                </c:pt>
                <c:pt idx="694">
                  <c:v>1.5344509470000001</c:v>
                </c:pt>
                <c:pt idx="695">
                  <c:v>1.3808825389999999</c:v>
                </c:pt>
                <c:pt idx="696">
                  <c:v>1.3050844020000001</c:v>
                </c:pt>
                <c:pt idx="697">
                  <c:v>1.2405228020000001</c:v>
                </c:pt>
                <c:pt idx="698">
                  <c:v>1.215340565</c:v>
                </c:pt>
                <c:pt idx="699">
                  <c:v>1.207760991</c:v>
                </c:pt>
                <c:pt idx="700">
                  <c:v>1.217135683</c:v>
                </c:pt>
                <c:pt idx="701">
                  <c:v>1.234991715</c:v>
                </c:pt>
                <c:pt idx="702">
                  <c:v>1.2269831710000001</c:v>
                </c:pt>
                <c:pt idx="703">
                  <c:v>1.2570683709999999</c:v>
                </c:pt>
                <c:pt idx="704">
                  <c:v>1.5689601369999999</c:v>
                </c:pt>
                <c:pt idx="705">
                  <c:v>1.3406140799999999</c:v>
                </c:pt>
                <c:pt idx="706">
                  <c:v>1.216643481</c:v>
                </c:pt>
                <c:pt idx="707">
                  <c:v>1.114909978</c:v>
                </c:pt>
                <c:pt idx="708">
                  <c:v>1.071023759</c:v>
                </c:pt>
                <c:pt idx="709">
                  <c:v>1.0354187290000001</c:v>
                </c:pt>
                <c:pt idx="710">
                  <c:v>1.029289742</c:v>
                </c:pt>
                <c:pt idx="711">
                  <c:v>1.040413593</c:v>
                </c:pt>
                <c:pt idx="712">
                  <c:v>1.0508993360000001</c:v>
                </c:pt>
                <c:pt idx="713">
                  <c:v>1.0499416930000001</c:v>
                </c:pt>
                <c:pt idx="714">
                  <c:v>1.0536507079999999</c:v>
                </c:pt>
                <c:pt idx="715">
                  <c:v>1.4023613269999999</c:v>
                </c:pt>
                <c:pt idx="716">
                  <c:v>1.248227706</c:v>
                </c:pt>
                <c:pt idx="717">
                  <c:v>1.0748528079999999</c:v>
                </c:pt>
                <c:pt idx="718">
                  <c:v>0.99034196600000002</c:v>
                </c:pt>
                <c:pt idx="719">
                  <c:v>0.95807739599999997</c:v>
                </c:pt>
                <c:pt idx="720">
                  <c:v>0.90940824799999997</c:v>
                </c:pt>
                <c:pt idx="721">
                  <c:v>0.906366903</c:v>
                </c:pt>
                <c:pt idx="722">
                  <c:v>0.90244533500000002</c:v>
                </c:pt>
                <c:pt idx="723">
                  <c:v>0.91749657799999995</c:v>
                </c:pt>
                <c:pt idx="724">
                  <c:v>0.91439136499999996</c:v>
                </c:pt>
                <c:pt idx="725">
                  <c:v>0.92485239900000005</c:v>
                </c:pt>
                <c:pt idx="726">
                  <c:v>1.264679141</c:v>
                </c:pt>
                <c:pt idx="727">
                  <c:v>1.093219502</c:v>
                </c:pt>
                <c:pt idx="728">
                  <c:v>0.99398986499999997</c:v>
                </c:pt>
                <c:pt idx="729">
                  <c:v>0.90447031700000002</c:v>
                </c:pt>
                <c:pt idx="730">
                  <c:v>0.86638675499999995</c:v>
                </c:pt>
                <c:pt idx="731">
                  <c:v>0.82856236000000005</c:v>
                </c:pt>
                <c:pt idx="732">
                  <c:v>0.81924845099999999</c:v>
                </c:pt>
                <c:pt idx="733">
                  <c:v>0.81673841999999996</c:v>
                </c:pt>
                <c:pt idx="734">
                  <c:v>0.82704887100000002</c:v>
                </c:pt>
                <c:pt idx="735">
                  <c:v>0.81821505400000005</c:v>
                </c:pt>
                <c:pt idx="736">
                  <c:v>0.83048524599999995</c:v>
                </c:pt>
                <c:pt idx="737">
                  <c:v>1.2619810970000001</c:v>
                </c:pt>
                <c:pt idx="738">
                  <c:v>1.070427781</c:v>
                </c:pt>
                <c:pt idx="739">
                  <c:v>0.93587659899999998</c:v>
                </c:pt>
                <c:pt idx="740">
                  <c:v>0.85780744399999997</c:v>
                </c:pt>
                <c:pt idx="741">
                  <c:v>0.81970938599999998</c:v>
                </c:pt>
                <c:pt idx="742">
                  <c:v>0.77115566400000002</c:v>
                </c:pt>
                <c:pt idx="743">
                  <c:v>0.77033147300000004</c:v>
                </c:pt>
                <c:pt idx="744">
                  <c:v>0.75280676300000005</c:v>
                </c:pt>
                <c:pt idx="745">
                  <c:v>0.771114089</c:v>
                </c:pt>
                <c:pt idx="746">
                  <c:v>0.75715777200000001</c:v>
                </c:pt>
                <c:pt idx="747">
                  <c:v>0.76970597500000004</c:v>
                </c:pt>
                <c:pt idx="748">
                  <c:v>1.1825249309999999</c:v>
                </c:pt>
                <c:pt idx="749">
                  <c:v>1.0388858439999999</c:v>
                </c:pt>
                <c:pt idx="750">
                  <c:v>0.88569079900000003</c:v>
                </c:pt>
                <c:pt idx="751">
                  <c:v>0.82144731299999996</c:v>
                </c:pt>
                <c:pt idx="752">
                  <c:v>0.77899949800000001</c:v>
                </c:pt>
                <c:pt idx="753">
                  <c:v>0.73100154799999995</c:v>
                </c:pt>
                <c:pt idx="754">
                  <c:v>0.72648841799999997</c:v>
                </c:pt>
                <c:pt idx="755">
                  <c:v>0.71442667699999995</c:v>
                </c:pt>
                <c:pt idx="756">
                  <c:v>0.72156146399999999</c:v>
                </c:pt>
                <c:pt idx="757">
                  <c:v>0.71670648800000003</c:v>
                </c:pt>
                <c:pt idx="758">
                  <c:v>0.72089009999999998</c:v>
                </c:pt>
                <c:pt idx="759">
                  <c:v>1.1597048459999999</c:v>
                </c:pt>
                <c:pt idx="760">
                  <c:v>1.0007388820000001</c:v>
                </c:pt>
                <c:pt idx="761">
                  <c:v>0.863056398</c:v>
                </c:pt>
                <c:pt idx="762">
                  <c:v>0.77982201900000003</c:v>
                </c:pt>
                <c:pt idx="763">
                  <c:v>0.75299482900000003</c:v>
                </c:pt>
                <c:pt idx="764">
                  <c:v>0.69834465099999998</c:v>
                </c:pt>
                <c:pt idx="765">
                  <c:v>0.69604860199999996</c:v>
                </c:pt>
                <c:pt idx="766">
                  <c:v>0.67960044399999997</c:v>
                </c:pt>
                <c:pt idx="767">
                  <c:v>0.68847673600000003</c:v>
                </c:pt>
                <c:pt idx="768">
                  <c:v>0.67627262700000002</c:v>
                </c:pt>
                <c:pt idx="769">
                  <c:v>0.68427067699999999</c:v>
                </c:pt>
                <c:pt idx="770">
                  <c:v>1.1573267249999999</c:v>
                </c:pt>
                <c:pt idx="771">
                  <c:v>0.96477787500000001</c:v>
                </c:pt>
                <c:pt idx="772">
                  <c:v>0.84494777300000001</c:v>
                </c:pt>
                <c:pt idx="773">
                  <c:v>0.76445099100000002</c:v>
                </c:pt>
                <c:pt idx="774">
                  <c:v>0.72709723999999998</c:v>
                </c:pt>
                <c:pt idx="775">
                  <c:v>0.67701571500000002</c:v>
                </c:pt>
                <c:pt idx="776">
                  <c:v>0.66673672699999997</c:v>
                </c:pt>
                <c:pt idx="777">
                  <c:v>0.65456223400000002</c:v>
                </c:pt>
                <c:pt idx="778">
                  <c:v>0.65725178399999995</c:v>
                </c:pt>
                <c:pt idx="779">
                  <c:v>0.64727884700000005</c:v>
                </c:pt>
                <c:pt idx="780">
                  <c:v>0.65399494400000002</c:v>
                </c:pt>
                <c:pt idx="781">
                  <c:v>1.1324924249999999</c:v>
                </c:pt>
                <c:pt idx="782">
                  <c:v>0.96374841600000005</c:v>
                </c:pt>
                <c:pt idx="783">
                  <c:v>0.82421812100000003</c:v>
                </c:pt>
                <c:pt idx="784">
                  <c:v>0.74692004599999995</c:v>
                </c:pt>
                <c:pt idx="785">
                  <c:v>0.70794953699999996</c:v>
                </c:pt>
                <c:pt idx="786">
                  <c:v>0.65739218200000005</c:v>
                </c:pt>
                <c:pt idx="787">
                  <c:v>0.64494821000000002</c:v>
                </c:pt>
                <c:pt idx="788">
                  <c:v>0.63278034900000002</c:v>
                </c:pt>
                <c:pt idx="789">
                  <c:v>0.63452207400000005</c:v>
                </c:pt>
                <c:pt idx="790">
                  <c:v>0.62746486000000001</c:v>
                </c:pt>
                <c:pt idx="791">
                  <c:v>0.62849379500000002</c:v>
                </c:pt>
                <c:pt idx="792">
                  <c:v>4.1223848040000002</c:v>
                </c:pt>
                <c:pt idx="793">
                  <c:v>3.9764485939999998</c:v>
                </c:pt>
                <c:pt idx="794">
                  <c:v>3.6654987440000002</c:v>
                </c:pt>
                <c:pt idx="795">
                  <c:v>3.6507761080000001</c:v>
                </c:pt>
                <c:pt idx="796">
                  <c:v>3.6796853450000002</c:v>
                </c:pt>
                <c:pt idx="797">
                  <c:v>3.9240858460000001</c:v>
                </c:pt>
                <c:pt idx="798">
                  <c:v>4.1859431420000002</c:v>
                </c:pt>
                <c:pt idx="799">
                  <c:v>4.4261814350000002</c:v>
                </c:pt>
                <c:pt idx="800">
                  <c:v>4.6403450099999999</c:v>
                </c:pt>
                <c:pt idx="801">
                  <c:v>4.8542603059999996</c:v>
                </c:pt>
                <c:pt idx="802">
                  <c:v>5.0191183400000003</c:v>
                </c:pt>
                <c:pt idx="803">
                  <c:v>2.7008820519999999</c:v>
                </c:pt>
                <c:pt idx="804">
                  <c:v>2.4202802970000001</c:v>
                </c:pt>
                <c:pt idx="805">
                  <c:v>2.2130901019999998</c:v>
                </c:pt>
                <c:pt idx="806">
                  <c:v>2.0832900159999999</c:v>
                </c:pt>
                <c:pt idx="807">
                  <c:v>2.0446508950000002</c:v>
                </c:pt>
                <c:pt idx="808">
                  <c:v>2.0689234980000002</c:v>
                </c:pt>
                <c:pt idx="809">
                  <c:v>2.0645306720000001</c:v>
                </c:pt>
                <c:pt idx="810">
                  <c:v>2.1122761479999999</c:v>
                </c:pt>
                <c:pt idx="811">
                  <c:v>2.095910484</c:v>
                </c:pt>
                <c:pt idx="812">
                  <c:v>2.141032697</c:v>
                </c:pt>
                <c:pt idx="813">
                  <c:v>2.1248697000000001</c:v>
                </c:pt>
                <c:pt idx="814">
                  <c:v>2.002211006</c:v>
                </c:pt>
                <c:pt idx="815">
                  <c:v>1.865614865</c:v>
                </c:pt>
                <c:pt idx="816">
                  <c:v>1.651841197</c:v>
                </c:pt>
                <c:pt idx="817">
                  <c:v>1.6169542509999999</c:v>
                </c:pt>
                <c:pt idx="818">
                  <c:v>1.503960956</c:v>
                </c:pt>
                <c:pt idx="819">
                  <c:v>1.5314482149999999</c:v>
                </c:pt>
                <c:pt idx="820">
                  <c:v>1.497315212</c:v>
                </c:pt>
                <c:pt idx="821">
                  <c:v>1.551680988</c:v>
                </c:pt>
                <c:pt idx="822">
                  <c:v>1.542939268</c:v>
                </c:pt>
                <c:pt idx="823">
                  <c:v>1.567426344</c:v>
                </c:pt>
                <c:pt idx="824">
                  <c:v>1.5572566720000001</c:v>
                </c:pt>
                <c:pt idx="825">
                  <c:v>1.6271114769999999</c:v>
                </c:pt>
                <c:pt idx="826">
                  <c:v>1.4851038640000001</c:v>
                </c:pt>
                <c:pt idx="827">
                  <c:v>1.3566847339999999</c:v>
                </c:pt>
                <c:pt idx="828">
                  <c:v>1.3105191359999999</c:v>
                </c:pt>
                <c:pt idx="829">
                  <c:v>1.2207330759999999</c:v>
                </c:pt>
                <c:pt idx="830">
                  <c:v>1.2272093209999999</c:v>
                </c:pt>
                <c:pt idx="831">
                  <c:v>1.2119475959999999</c:v>
                </c:pt>
                <c:pt idx="832">
                  <c:v>1.224441294</c:v>
                </c:pt>
                <c:pt idx="833">
                  <c:v>1.2252649170000001</c:v>
                </c:pt>
                <c:pt idx="834">
                  <c:v>1.237787411</c:v>
                </c:pt>
                <c:pt idx="835">
                  <c:v>1.252579374</c:v>
                </c:pt>
                <c:pt idx="836">
                  <c:v>1.459893423</c:v>
                </c:pt>
                <c:pt idx="837">
                  <c:v>1.317317793</c:v>
                </c:pt>
                <c:pt idx="838">
                  <c:v>1.185094308</c:v>
                </c:pt>
                <c:pt idx="839">
                  <c:v>1.1295200240000001</c:v>
                </c:pt>
                <c:pt idx="840">
                  <c:v>1.047597747</c:v>
                </c:pt>
                <c:pt idx="841">
                  <c:v>1.041630856</c:v>
                </c:pt>
                <c:pt idx="842">
                  <c:v>1.021799323</c:v>
                </c:pt>
                <c:pt idx="843">
                  <c:v>1.041920017</c:v>
                </c:pt>
                <c:pt idx="844">
                  <c:v>1.035898891</c:v>
                </c:pt>
                <c:pt idx="845">
                  <c:v>1.0444020860000001</c:v>
                </c:pt>
                <c:pt idx="846">
                  <c:v>1.045821779</c:v>
                </c:pt>
                <c:pt idx="847">
                  <c:v>1.4159247429999999</c:v>
                </c:pt>
                <c:pt idx="848">
                  <c:v>1.1982070760000001</c:v>
                </c:pt>
                <c:pt idx="849">
                  <c:v>1.08797342</c:v>
                </c:pt>
                <c:pt idx="850">
                  <c:v>0.99181754600000005</c:v>
                </c:pt>
                <c:pt idx="851">
                  <c:v>0.94969086999999996</c:v>
                </c:pt>
                <c:pt idx="852">
                  <c:v>0.91402317799999999</c:v>
                </c:pt>
                <c:pt idx="853">
                  <c:v>0.91763781200000005</c:v>
                </c:pt>
                <c:pt idx="854">
                  <c:v>0.90044040800000003</c:v>
                </c:pt>
                <c:pt idx="855">
                  <c:v>0.91808069699999995</c:v>
                </c:pt>
                <c:pt idx="856">
                  <c:v>0.91098855099999998</c:v>
                </c:pt>
                <c:pt idx="857">
                  <c:v>0.92631989800000003</c:v>
                </c:pt>
                <c:pt idx="858">
                  <c:v>1.3527880269999999</c:v>
                </c:pt>
                <c:pt idx="859">
                  <c:v>1.1006614240000001</c:v>
                </c:pt>
                <c:pt idx="860">
                  <c:v>1.020798318</c:v>
                </c:pt>
                <c:pt idx="861">
                  <c:v>0.92443248600000005</c:v>
                </c:pt>
                <c:pt idx="862">
                  <c:v>0.86814474500000005</c:v>
                </c:pt>
                <c:pt idx="863">
                  <c:v>0.85311844800000003</c:v>
                </c:pt>
                <c:pt idx="864">
                  <c:v>0.837065328</c:v>
                </c:pt>
                <c:pt idx="865">
                  <c:v>0.83495791699999999</c:v>
                </c:pt>
                <c:pt idx="866">
                  <c:v>0.83091883799999999</c:v>
                </c:pt>
                <c:pt idx="867">
                  <c:v>0.83072999700000005</c:v>
                </c:pt>
                <c:pt idx="868">
                  <c:v>0.83823203400000001</c:v>
                </c:pt>
                <c:pt idx="869">
                  <c:v>1.299570906</c:v>
                </c:pt>
                <c:pt idx="870">
                  <c:v>1.066296956</c:v>
                </c:pt>
                <c:pt idx="871">
                  <c:v>0.97494282200000004</c:v>
                </c:pt>
                <c:pt idx="872">
                  <c:v>0.86855984399999997</c:v>
                </c:pt>
                <c:pt idx="873">
                  <c:v>0.82857415199999995</c:v>
                </c:pt>
                <c:pt idx="874">
                  <c:v>0.79094509599999996</c:v>
                </c:pt>
                <c:pt idx="875">
                  <c:v>0.78877047199999994</c:v>
                </c:pt>
                <c:pt idx="876">
                  <c:v>0.77073186800000004</c:v>
                </c:pt>
                <c:pt idx="877">
                  <c:v>0.78049002700000003</c:v>
                </c:pt>
                <c:pt idx="878">
                  <c:v>0.77120483699999998</c:v>
                </c:pt>
                <c:pt idx="879">
                  <c:v>0.77661376800000004</c:v>
                </c:pt>
                <c:pt idx="880">
                  <c:v>1.246987257</c:v>
                </c:pt>
                <c:pt idx="881">
                  <c:v>1.0301943</c:v>
                </c:pt>
                <c:pt idx="882">
                  <c:v>0.91013043299999996</c:v>
                </c:pt>
                <c:pt idx="883">
                  <c:v>0.82078434</c:v>
                </c:pt>
                <c:pt idx="884">
                  <c:v>0.77703495199999995</c:v>
                </c:pt>
                <c:pt idx="885">
                  <c:v>0.73168380300000002</c:v>
                </c:pt>
                <c:pt idx="886">
                  <c:v>0.73633175399999995</c:v>
                </c:pt>
                <c:pt idx="887">
                  <c:v>0.71896724099999998</c:v>
                </c:pt>
                <c:pt idx="888">
                  <c:v>0.72795652200000005</c:v>
                </c:pt>
                <c:pt idx="889">
                  <c:v>0.72125239699999999</c:v>
                </c:pt>
                <c:pt idx="890">
                  <c:v>0.72586395500000001</c:v>
                </c:pt>
                <c:pt idx="891">
                  <c:v>1.204539757</c:v>
                </c:pt>
                <c:pt idx="892">
                  <c:v>0.98535050800000001</c:v>
                </c:pt>
                <c:pt idx="893">
                  <c:v>0.88513812300000005</c:v>
                </c:pt>
                <c:pt idx="894">
                  <c:v>0.791811037</c:v>
                </c:pt>
                <c:pt idx="895">
                  <c:v>0.74988835200000004</c:v>
                </c:pt>
                <c:pt idx="896">
                  <c:v>0.70996241800000004</c:v>
                </c:pt>
                <c:pt idx="897">
                  <c:v>0.70364204699999999</c:v>
                </c:pt>
                <c:pt idx="898">
                  <c:v>0.694033609</c:v>
                </c:pt>
                <c:pt idx="899">
                  <c:v>0.69151689400000005</c:v>
                </c:pt>
                <c:pt idx="900">
                  <c:v>0.68775549300000005</c:v>
                </c:pt>
                <c:pt idx="901">
                  <c:v>0.68789705800000001</c:v>
                </c:pt>
                <c:pt idx="902">
                  <c:v>1.2030840460000001</c:v>
                </c:pt>
                <c:pt idx="903">
                  <c:v>0.965117903</c:v>
                </c:pt>
                <c:pt idx="904">
                  <c:v>0.849957513</c:v>
                </c:pt>
                <c:pt idx="905">
                  <c:v>0.76625681000000001</c:v>
                </c:pt>
                <c:pt idx="906">
                  <c:v>0.71777563799999999</c:v>
                </c:pt>
                <c:pt idx="907">
                  <c:v>0.68521486600000003</c:v>
                </c:pt>
                <c:pt idx="908">
                  <c:v>0.67234276900000001</c:v>
                </c:pt>
                <c:pt idx="909">
                  <c:v>0.66801519700000001</c:v>
                </c:pt>
                <c:pt idx="910">
                  <c:v>0.65853213899999996</c:v>
                </c:pt>
                <c:pt idx="911">
                  <c:v>0.66039109600000001</c:v>
                </c:pt>
                <c:pt idx="912">
                  <c:v>0.65631909099999997</c:v>
                </c:pt>
                <c:pt idx="913">
                  <c:v>1.2018644300000001</c:v>
                </c:pt>
                <c:pt idx="914">
                  <c:v>0.96409136799999995</c:v>
                </c:pt>
                <c:pt idx="915">
                  <c:v>0.84938203800000001</c:v>
                </c:pt>
                <c:pt idx="916">
                  <c:v>0.74382145600000005</c:v>
                </c:pt>
                <c:pt idx="917">
                  <c:v>0.70268306400000002</c:v>
                </c:pt>
                <c:pt idx="918">
                  <c:v>0.67155479100000004</c:v>
                </c:pt>
                <c:pt idx="919">
                  <c:v>0.65425758899999997</c:v>
                </c:pt>
                <c:pt idx="920">
                  <c:v>0.64831699300000001</c:v>
                </c:pt>
                <c:pt idx="921">
                  <c:v>0.63854291299999999</c:v>
                </c:pt>
                <c:pt idx="922">
                  <c:v>0.63820684699999997</c:v>
                </c:pt>
                <c:pt idx="923">
                  <c:v>0.63226001300000001</c:v>
                </c:pt>
                <c:pt idx="924">
                  <c:v>4.3616521910000001</c:v>
                </c:pt>
                <c:pt idx="925">
                  <c:v>3.9463254939999999</c:v>
                </c:pt>
                <c:pt idx="926">
                  <c:v>3.7812806540000001</c:v>
                </c:pt>
                <c:pt idx="927">
                  <c:v>3.7082372480000001</c:v>
                </c:pt>
                <c:pt idx="928">
                  <c:v>3.6920783020000001</c:v>
                </c:pt>
                <c:pt idx="929">
                  <c:v>3.9706800719999999</c:v>
                </c:pt>
                <c:pt idx="930">
                  <c:v>4.273670901</c:v>
                </c:pt>
                <c:pt idx="931">
                  <c:v>4.5265283380000003</c:v>
                </c:pt>
                <c:pt idx="932">
                  <c:v>4.7900578500000002</c:v>
                </c:pt>
                <c:pt idx="933">
                  <c:v>4.9218659039999997</c:v>
                </c:pt>
                <c:pt idx="934">
                  <c:v>5.1204154659999999</c:v>
                </c:pt>
                <c:pt idx="935">
                  <c:v>2.7215176419999998</c:v>
                </c:pt>
                <c:pt idx="936">
                  <c:v>2.4307946230000002</c:v>
                </c:pt>
                <c:pt idx="937">
                  <c:v>2.1955665930000001</c:v>
                </c:pt>
                <c:pt idx="938">
                  <c:v>2.0954338340000001</c:v>
                </c:pt>
                <c:pt idx="939">
                  <c:v>2.0274695970000001</c:v>
                </c:pt>
                <c:pt idx="940">
                  <c:v>2.0493550709999999</c:v>
                </c:pt>
                <c:pt idx="941">
                  <c:v>2.0576205430000001</c:v>
                </c:pt>
                <c:pt idx="942">
                  <c:v>2.092563524</c:v>
                </c:pt>
                <c:pt idx="943">
                  <c:v>2.0949355430000001</c:v>
                </c:pt>
                <c:pt idx="944">
                  <c:v>2.1185666869999999</c:v>
                </c:pt>
                <c:pt idx="945">
                  <c:v>2.11640031</c:v>
                </c:pt>
                <c:pt idx="946">
                  <c:v>2.0680040339999999</c:v>
                </c:pt>
                <c:pt idx="947">
                  <c:v>1.803944937</c:v>
                </c:pt>
                <c:pt idx="948">
                  <c:v>1.655613421</c:v>
                </c:pt>
                <c:pt idx="949">
                  <c:v>1.5891867040000001</c:v>
                </c:pt>
                <c:pt idx="950">
                  <c:v>1.503420099</c:v>
                </c:pt>
                <c:pt idx="951">
                  <c:v>1.510169001</c:v>
                </c:pt>
                <c:pt idx="952">
                  <c:v>1.5038164789999999</c:v>
                </c:pt>
                <c:pt idx="953">
                  <c:v>1.535929007</c:v>
                </c:pt>
                <c:pt idx="954">
                  <c:v>1.5562593899999999</c:v>
                </c:pt>
                <c:pt idx="955">
                  <c:v>1.559067698</c:v>
                </c:pt>
                <c:pt idx="956">
                  <c:v>1.5702094040000001</c:v>
                </c:pt>
                <c:pt idx="957">
                  <c:v>1.6571081670000001</c:v>
                </c:pt>
                <c:pt idx="958">
                  <c:v>1.5237333820000001</c:v>
                </c:pt>
                <c:pt idx="959">
                  <c:v>1.3690962630000001</c:v>
                </c:pt>
                <c:pt idx="960">
                  <c:v>1.3020705370000001</c:v>
                </c:pt>
                <c:pt idx="961">
                  <c:v>1.2205241710000001</c:v>
                </c:pt>
                <c:pt idx="962">
                  <c:v>1.219992075</c:v>
                </c:pt>
                <c:pt idx="963">
                  <c:v>1.2138478770000001</c:v>
                </c:pt>
                <c:pt idx="964">
                  <c:v>1.2169361110000001</c:v>
                </c:pt>
                <c:pt idx="965">
                  <c:v>1.2307358779999999</c:v>
                </c:pt>
                <c:pt idx="966">
                  <c:v>1.2271125460000001</c:v>
                </c:pt>
                <c:pt idx="967">
                  <c:v>1.246876179</c:v>
                </c:pt>
                <c:pt idx="968">
                  <c:v>1.538310319</c:v>
                </c:pt>
                <c:pt idx="969">
                  <c:v>1.3311112709999999</c:v>
                </c:pt>
                <c:pt idx="970">
                  <c:v>1.2030904360000001</c:v>
                </c:pt>
                <c:pt idx="971">
                  <c:v>1.114068839</c:v>
                </c:pt>
                <c:pt idx="972">
                  <c:v>1.0521260020000001</c:v>
                </c:pt>
                <c:pt idx="973">
                  <c:v>1.0422787630000001</c:v>
                </c:pt>
                <c:pt idx="974">
                  <c:v>1.0310690170000001</c:v>
                </c:pt>
                <c:pt idx="975">
                  <c:v>1.0411006840000001</c:v>
                </c:pt>
                <c:pt idx="976">
                  <c:v>1.047251937</c:v>
                </c:pt>
                <c:pt idx="977">
                  <c:v>1.045430045</c:v>
                </c:pt>
                <c:pt idx="978">
                  <c:v>1.0475155389999999</c:v>
                </c:pt>
                <c:pt idx="979">
                  <c:v>1.3633249199999999</c:v>
                </c:pt>
                <c:pt idx="980">
                  <c:v>1.2432149610000001</c:v>
                </c:pt>
                <c:pt idx="981">
                  <c:v>1.0709139599999999</c:v>
                </c:pt>
                <c:pt idx="982">
                  <c:v>0.98891035699999996</c:v>
                </c:pt>
                <c:pt idx="983">
                  <c:v>0.93618765000000004</c:v>
                </c:pt>
                <c:pt idx="984">
                  <c:v>0.91336512000000003</c:v>
                </c:pt>
                <c:pt idx="985">
                  <c:v>0.90776601000000001</c:v>
                </c:pt>
                <c:pt idx="986">
                  <c:v>0.90268424300000005</c:v>
                </c:pt>
                <c:pt idx="987">
                  <c:v>0.91486382700000002</c:v>
                </c:pt>
                <c:pt idx="988">
                  <c:v>0.91017076500000005</c:v>
                </c:pt>
                <c:pt idx="989">
                  <c:v>0.91943166300000001</c:v>
                </c:pt>
                <c:pt idx="990">
                  <c:v>1.2845050360000001</c:v>
                </c:pt>
                <c:pt idx="991">
                  <c:v>1.085472811</c:v>
                </c:pt>
                <c:pt idx="992">
                  <c:v>0.98586473600000002</c:v>
                </c:pt>
                <c:pt idx="993">
                  <c:v>0.90317878900000004</c:v>
                </c:pt>
                <c:pt idx="994">
                  <c:v>0.84628973699999999</c:v>
                </c:pt>
                <c:pt idx="995">
                  <c:v>0.83250392500000003</c:v>
                </c:pt>
                <c:pt idx="996">
                  <c:v>0.82458020200000004</c:v>
                </c:pt>
                <c:pt idx="997">
                  <c:v>0.81699651699999998</c:v>
                </c:pt>
                <c:pt idx="998">
                  <c:v>0.824984414</c:v>
                </c:pt>
                <c:pt idx="999">
                  <c:v>0.81474528199999996</c:v>
                </c:pt>
                <c:pt idx="1000">
                  <c:v>0.82491806300000003</c:v>
                </c:pt>
                <c:pt idx="1001">
                  <c:v>1.2697750379999999</c:v>
                </c:pt>
                <c:pt idx="1002">
                  <c:v>1.0661298720000001</c:v>
                </c:pt>
                <c:pt idx="1003">
                  <c:v>0.92885767100000005</c:v>
                </c:pt>
                <c:pt idx="1004">
                  <c:v>0.85662429799999995</c:v>
                </c:pt>
                <c:pt idx="1005">
                  <c:v>0.80095613600000004</c:v>
                </c:pt>
                <c:pt idx="1006">
                  <c:v>0.777046668</c:v>
                </c:pt>
                <c:pt idx="1007">
                  <c:v>0.77276754000000003</c:v>
                </c:pt>
                <c:pt idx="1008">
                  <c:v>0.75242840499999997</c:v>
                </c:pt>
                <c:pt idx="1009">
                  <c:v>0.77057998500000002</c:v>
                </c:pt>
                <c:pt idx="1010">
                  <c:v>0.75411468400000004</c:v>
                </c:pt>
                <c:pt idx="1011">
                  <c:v>0.76471457499999995</c:v>
                </c:pt>
                <c:pt idx="1012">
                  <c:v>1.1887857660000001</c:v>
                </c:pt>
                <c:pt idx="1013">
                  <c:v>1.0350399509999999</c:v>
                </c:pt>
                <c:pt idx="1014">
                  <c:v>0.88112892300000001</c:v>
                </c:pt>
                <c:pt idx="1015">
                  <c:v>0.82005313899999999</c:v>
                </c:pt>
                <c:pt idx="1016">
                  <c:v>0.75641213200000001</c:v>
                </c:pt>
                <c:pt idx="1017">
                  <c:v>0.73540030199999995</c:v>
                </c:pt>
                <c:pt idx="1018">
                  <c:v>0.724712154</c:v>
                </c:pt>
                <c:pt idx="1019">
                  <c:v>0.71407350800000002</c:v>
                </c:pt>
                <c:pt idx="1020">
                  <c:v>0.72150791400000003</c:v>
                </c:pt>
                <c:pt idx="1021">
                  <c:v>0.713758589</c:v>
                </c:pt>
                <c:pt idx="1022">
                  <c:v>0.717921802</c:v>
                </c:pt>
                <c:pt idx="1023">
                  <c:v>1.135694395</c:v>
                </c:pt>
                <c:pt idx="1024">
                  <c:v>0.99878722200000003</c:v>
                </c:pt>
                <c:pt idx="1025">
                  <c:v>0.85699418900000002</c:v>
                </c:pt>
                <c:pt idx="1026">
                  <c:v>0.77878970700000005</c:v>
                </c:pt>
                <c:pt idx="1027">
                  <c:v>0.73107466799999998</c:v>
                </c:pt>
                <c:pt idx="1028">
                  <c:v>0.70460794500000001</c:v>
                </c:pt>
                <c:pt idx="1029">
                  <c:v>0.69459166500000002</c:v>
                </c:pt>
                <c:pt idx="1030">
                  <c:v>0.68074543200000004</c:v>
                </c:pt>
                <c:pt idx="1031">
                  <c:v>0.68811954500000005</c:v>
                </c:pt>
                <c:pt idx="1032">
                  <c:v>0.67606335299999998</c:v>
                </c:pt>
                <c:pt idx="1033">
                  <c:v>0.68155980800000004</c:v>
                </c:pt>
                <c:pt idx="1034">
                  <c:v>1.134278057</c:v>
                </c:pt>
                <c:pt idx="1035">
                  <c:v>0.96304016400000003</c:v>
                </c:pt>
                <c:pt idx="1036">
                  <c:v>0.84115625999999999</c:v>
                </c:pt>
                <c:pt idx="1037">
                  <c:v>0.76317025699999996</c:v>
                </c:pt>
                <c:pt idx="1038">
                  <c:v>0.70771928100000003</c:v>
                </c:pt>
                <c:pt idx="1039">
                  <c:v>0.68320458399999995</c:v>
                </c:pt>
                <c:pt idx="1040">
                  <c:v>0.66584040899999997</c:v>
                </c:pt>
                <c:pt idx="1041">
                  <c:v>0.65434501899999997</c:v>
                </c:pt>
                <c:pt idx="1042">
                  <c:v>0.65722948699999995</c:v>
                </c:pt>
                <c:pt idx="1043">
                  <c:v>0.64913740600000003</c:v>
                </c:pt>
                <c:pt idx="1044">
                  <c:v>0.65230354400000001</c:v>
                </c:pt>
                <c:pt idx="1045">
                  <c:v>1.1205559860000001</c:v>
                </c:pt>
                <c:pt idx="1046">
                  <c:v>0.96023924400000005</c:v>
                </c:pt>
                <c:pt idx="1047">
                  <c:v>0.81788655700000001</c:v>
                </c:pt>
                <c:pt idx="1048">
                  <c:v>0.74388243300000001</c:v>
                </c:pt>
                <c:pt idx="1049">
                  <c:v>0.68402674600000002</c:v>
                </c:pt>
                <c:pt idx="1050">
                  <c:v>0.663949024</c:v>
                </c:pt>
                <c:pt idx="1051">
                  <c:v>0.64431723500000004</c:v>
                </c:pt>
                <c:pt idx="1052">
                  <c:v>0.63411799400000002</c:v>
                </c:pt>
                <c:pt idx="1053">
                  <c:v>0.63304155799999995</c:v>
                </c:pt>
                <c:pt idx="1054">
                  <c:v>0.62668962699999997</c:v>
                </c:pt>
                <c:pt idx="1055">
                  <c:v>0.62441250599999998</c:v>
                </c:pt>
                <c:pt idx="1056">
                  <c:v>4.4260565850000004</c:v>
                </c:pt>
                <c:pt idx="1057">
                  <c:v>3.9630846769999999</c:v>
                </c:pt>
                <c:pt idx="1058">
                  <c:v>3.806335469</c:v>
                </c:pt>
                <c:pt idx="1059">
                  <c:v>3.7203804659999999</c:v>
                </c:pt>
                <c:pt idx="1060">
                  <c:v>3.704787515</c:v>
                </c:pt>
                <c:pt idx="1061">
                  <c:v>3.9677226339999998</c:v>
                </c:pt>
                <c:pt idx="1062">
                  <c:v>4.2876808029999998</c:v>
                </c:pt>
                <c:pt idx="1063">
                  <c:v>4.449569812</c:v>
                </c:pt>
                <c:pt idx="1064">
                  <c:v>4.7581704179999997</c:v>
                </c:pt>
                <c:pt idx="1065">
                  <c:v>4.836030622</c:v>
                </c:pt>
                <c:pt idx="1066">
                  <c:v>5.097759258</c:v>
                </c:pt>
                <c:pt idx="1067">
                  <c:v>2.9308017450000001</c:v>
                </c:pt>
                <c:pt idx="1068">
                  <c:v>2.5179062050000001</c:v>
                </c:pt>
                <c:pt idx="1069">
                  <c:v>2.2684743570000001</c:v>
                </c:pt>
                <c:pt idx="1070">
                  <c:v>2.1475355700000001</c:v>
                </c:pt>
                <c:pt idx="1071">
                  <c:v>2.0864437200000001</c:v>
                </c:pt>
                <c:pt idx="1072">
                  <c:v>2.0920091209999998</c:v>
                </c:pt>
                <c:pt idx="1073">
                  <c:v>2.1391610120000002</c:v>
                </c:pt>
                <c:pt idx="1074">
                  <c:v>2.1232604849999999</c:v>
                </c:pt>
                <c:pt idx="1075">
                  <c:v>2.1409260429999999</c:v>
                </c:pt>
                <c:pt idx="1076">
                  <c:v>2.1589003029999998</c:v>
                </c:pt>
                <c:pt idx="1077">
                  <c:v>2.168061249</c:v>
                </c:pt>
                <c:pt idx="1078">
                  <c:v>2.2206901939999999</c:v>
                </c:pt>
                <c:pt idx="1079">
                  <c:v>2.0007060729999999</c:v>
                </c:pt>
                <c:pt idx="1080">
                  <c:v>1.738319773</c:v>
                </c:pt>
                <c:pt idx="1081">
                  <c:v>1.646276453</c:v>
                </c:pt>
                <c:pt idx="1082">
                  <c:v>1.5539758800000001</c:v>
                </c:pt>
                <c:pt idx="1083">
                  <c:v>1.57005795</c:v>
                </c:pt>
                <c:pt idx="1084">
                  <c:v>1.5537699149999999</c:v>
                </c:pt>
                <c:pt idx="1085">
                  <c:v>1.5813984350000001</c:v>
                </c:pt>
                <c:pt idx="1086">
                  <c:v>1.5940729490000001</c:v>
                </c:pt>
                <c:pt idx="1087">
                  <c:v>1.5958459119999999</c:v>
                </c:pt>
                <c:pt idx="1088">
                  <c:v>1.6062130189999999</c:v>
                </c:pt>
                <c:pt idx="1089">
                  <c:v>1.938194148</c:v>
                </c:pt>
                <c:pt idx="1090">
                  <c:v>1.6820187170000001</c:v>
                </c:pt>
                <c:pt idx="1091">
                  <c:v>1.463405654</c:v>
                </c:pt>
                <c:pt idx="1092">
                  <c:v>1.40115072</c:v>
                </c:pt>
                <c:pt idx="1093">
                  <c:v>1.2696440069999999</c:v>
                </c:pt>
                <c:pt idx="1094">
                  <c:v>1.267360526</c:v>
                </c:pt>
                <c:pt idx="1095">
                  <c:v>1.2634264690000001</c:v>
                </c:pt>
                <c:pt idx="1096">
                  <c:v>1.2566512839999999</c:v>
                </c:pt>
                <c:pt idx="1097">
                  <c:v>1.28322856</c:v>
                </c:pt>
                <c:pt idx="1098">
                  <c:v>1.265634734</c:v>
                </c:pt>
                <c:pt idx="1099">
                  <c:v>1.292027963</c:v>
                </c:pt>
                <c:pt idx="1100">
                  <c:v>1.6945020749999999</c:v>
                </c:pt>
                <c:pt idx="1101">
                  <c:v>1.4320137390000001</c:v>
                </c:pt>
                <c:pt idx="1102">
                  <c:v>1.2527948689999999</c:v>
                </c:pt>
                <c:pt idx="1103">
                  <c:v>1.176203315</c:v>
                </c:pt>
                <c:pt idx="1104">
                  <c:v>1.073645462</c:v>
                </c:pt>
                <c:pt idx="1105">
                  <c:v>1.072625959</c:v>
                </c:pt>
                <c:pt idx="1106">
                  <c:v>1.054634533</c:v>
                </c:pt>
                <c:pt idx="1107">
                  <c:v>1.067562377</c:v>
                </c:pt>
                <c:pt idx="1108">
                  <c:v>1.0747084280000001</c:v>
                </c:pt>
                <c:pt idx="1109">
                  <c:v>1.068607622</c:v>
                </c:pt>
                <c:pt idx="1110">
                  <c:v>1.0713609770000001</c:v>
                </c:pt>
                <c:pt idx="1111">
                  <c:v>1.6283605809999999</c:v>
                </c:pt>
                <c:pt idx="1112">
                  <c:v>1.3028080769999999</c:v>
                </c:pt>
                <c:pt idx="1113">
                  <c:v>1.124995213</c:v>
                </c:pt>
                <c:pt idx="1114">
                  <c:v>1.0521911129999999</c:v>
                </c:pt>
                <c:pt idx="1115">
                  <c:v>0.96350459799999999</c:v>
                </c:pt>
                <c:pt idx="1116">
                  <c:v>0.94544790400000001</c:v>
                </c:pt>
                <c:pt idx="1117">
                  <c:v>0.935952758</c:v>
                </c:pt>
                <c:pt idx="1118">
                  <c:v>0.93459611300000001</c:v>
                </c:pt>
                <c:pt idx="1119">
                  <c:v>0.93732616300000005</c:v>
                </c:pt>
                <c:pt idx="1120">
                  <c:v>0.93874542500000002</c:v>
                </c:pt>
                <c:pt idx="1121">
                  <c:v>0.94588457199999998</c:v>
                </c:pt>
                <c:pt idx="1122">
                  <c:v>1.5523032210000001</c:v>
                </c:pt>
                <c:pt idx="1123">
                  <c:v>1.1865644369999999</c:v>
                </c:pt>
                <c:pt idx="1124">
                  <c:v>1.0307124830000001</c:v>
                </c:pt>
                <c:pt idx="1125">
                  <c:v>0.97314502899999999</c:v>
                </c:pt>
                <c:pt idx="1126">
                  <c:v>0.879492406</c:v>
                </c:pt>
                <c:pt idx="1127">
                  <c:v>0.87492727000000003</c:v>
                </c:pt>
                <c:pt idx="1128">
                  <c:v>0.84292821900000003</c:v>
                </c:pt>
                <c:pt idx="1129">
                  <c:v>0.85223982499999995</c:v>
                </c:pt>
                <c:pt idx="1130">
                  <c:v>0.85306517100000001</c:v>
                </c:pt>
                <c:pt idx="1131">
                  <c:v>0.84168222800000003</c:v>
                </c:pt>
                <c:pt idx="1132">
                  <c:v>0.85097845699999997</c:v>
                </c:pt>
                <c:pt idx="1133">
                  <c:v>1.4637581959999999</c:v>
                </c:pt>
                <c:pt idx="1134">
                  <c:v>1.126616219</c:v>
                </c:pt>
                <c:pt idx="1135">
                  <c:v>0.99310408299999997</c:v>
                </c:pt>
                <c:pt idx="1136">
                  <c:v>0.90714593700000001</c:v>
                </c:pt>
                <c:pt idx="1137">
                  <c:v>0.81789967100000005</c:v>
                </c:pt>
                <c:pt idx="1138">
                  <c:v>0.80724346000000002</c:v>
                </c:pt>
                <c:pt idx="1139">
                  <c:v>0.789030232</c:v>
                </c:pt>
                <c:pt idx="1140">
                  <c:v>0.78379938900000001</c:v>
                </c:pt>
                <c:pt idx="1141">
                  <c:v>0.79284630300000003</c:v>
                </c:pt>
                <c:pt idx="1142">
                  <c:v>0.77736121300000005</c:v>
                </c:pt>
                <c:pt idx="1143">
                  <c:v>0.78533973800000001</c:v>
                </c:pt>
                <c:pt idx="1144">
                  <c:v>1.4575009839999999</c:v>
                </c:pt>
                <c:pt idx="1145">
                  <c:v>1.096172393</c:v>
                </c:pt>
                <c:pt idx="1146">
                  <c:v>0.93855871499999999</c:v>
                </c:pt>
                <c:pt idx="1147">
                  <c:v>0.86427525999999999</c:v>
                </c:pt>
                <c:pt idx="1148">
                  <c:v>0.784465839</c:v>
                </c:pt>
                <c:pt idx="1149">
                  <c:v>0.74953999100000002</c:v>
                </c:pt>
                <c:pt idx="1150">
                  <c:v>0.74615893</c:v>
                </c:pt>
                <c:pt idx="1151">
                  <c:v>0.73253134399999997</c:v>
                </c:pt>
                <c:pt idx="1152">
                  <c:v>0.73865543300000003</c:v>
                </c:pt>
                <c:pt idx="1153">
                  <c:v>0.72615833600000002</c:v>
                </c:pt>
                <c:pt idx="1154">
                  <c:v>0.73261878000000002</c:v>
                </c:pt>
                <c:pt idx="1155">
                  <c:v>1.413242133</c:v>
                </c:pt>
                <c:pt idx="1156">
                  <c:v>1.071694454</c:v>
                </c:pt>
                <c:pt idx="1157">
                  <c:v>0.90124924500000003</c:v>
                </c:pt>
                <c:pt idx="1158">
                  <c:v>0.835501893</c:v>
                </c:pt>
                <c:pt idx="1159">
                  <c:v>0.74351033600000005</c:v>
                </c:pt>
                <c:pt idx="1160">
                  <c:v>0.73032018799999998</c:v>
                </c:pt>
                <c:pt idx="1161">
                  <c:v>0.71476833200000001</c:v>
                </c:pt>
                <c:pt idx="1162">
                  <c:v>0.70425913699999998</c:v>
                </c:pt>
                <c:pt idx="1163">
                  <c:v>0.70386530800000002</c:v>
                </c:pt>
                <c:pt idx="1164">
                  <c:v>0.691322086</c:v>
                </c:pt>
                <c:pt idx="1165">
                  <c:v>0.69643073600000005</c:v>
                </c:pt>
                <c:pt idx="1166">
                  <c:v>1.411936276</c:v>
                </c:pt>
                <c:pt idx="1167">
                  <c:v>1.027117308</c:v>
                </c:pt>
                <c:pt idx="1168">
                  <c:v>0.88073882100000001</c:v>
                </c:pt>
                <c:pt idx="1169">
                  <c:v>0.80104234100000005</c:v>
                </c:pt>
                <c:pt idx="1170">
                  <c:v>0.71384798900000002</c:v>
                </c:pt>
                <c:pt idx="1171">
                  <c:v>0.70180573599999996</c:v>
                </c:pt>
                <c:pt idx="1172">
                  <c:v>0.68126343</c:v>
                </c:pt>
                <c:pt idx="1173">
                  <c:v>0.67647875400000002</c:v>
                </c:pt>
                <c:pt idx="1174">
                  <c:v>0.67685077800000004</c:v>
                </c:pt>
                <c:pt idx="1175">
                  <c:v>0.66480912999999997</c:v>
                </c:pt>
                <c:pt idx="1176">
                  <c:v>0.66628176400000005</c:v>
                </c:pt>
                <c:pt idx="1177">
                  <c:v>1.4107601160000001</c:v>
                </c:pt>
                <c:pt idx="1178">
                  <c:v>1.024442657</c:v>
                </c:pt>
                <c:pt idx="1179">
                  <c:v>0.87517461500000004</c:v>
                </c:pt>
                <c:pt idx="1180">
                  <c:v>0.785098246</c:v>
                </c:pt>
                <c:pt idx="1181">
                  <c:v>0.70403951899999995</c:v>
                </c:pt>
                <c:pt idx="1182">
                  <c:v>0.684961347</c:v>
                </c:pt>
                <c:pt idx="1183">
                  <c:v>0.66476081099999995</c:v>
                </c:pt>
                <c:pt idx="1184">
                  <c:v>0.65086286500000001</c:v>
                </c:pt>
                <c:pt idx="1185">
                  <c:v>0.65444170099999999</c:v>
                </c:pt>
                <c:pt idx="1186">
                  <c:v>0.63826634500000001</c:v>
                </c:pt>
                <c:pt idx="1187">
                  <c:v>0.64148009399999995</c:v>
                </c:pt>
                <c:pt idx="1188">
                  <c:v>4.4987707629999996</c:v>
                </c:pt>
                <c:pt idx="1189">
                  <c:v>4.0107357500000003</c:v>
                </c:pt>
                <c:pt idx="1190">
                  <c:v>3.8363443880000001</c:v>
                </c:pt>
                <c:pt idx="1191">
                  <c:v>3.7631400500000001</c:v>
                </c:pt>
                <c:pt idx="1192">
                  <c:v>3.7146862949999999</c:v>
                </c:pt>
                <c:pt idx="1193">
                  <c:v>4.0166794790000004</c:v>
                </c:pt>
                <c:pt idx="1194">
                  <c:v>4.3509748119999996</c:v>
                </c:pt>
                <c:pt idx="1195">
                  <c:v>4.5355018710000001</c:v>
                </c:pt>
                <c:pt idx="1196">
                  <c:v>4.7577657860000002</c:v>
                </c:pt>
                <c:pt idx="1197">
                  <c:v>4.93408976</c:v>
                </c:pt>
                <c:pt idx="1198">
                  <c:v>5.1366003510000002</c:v>
                </c:pt>
                <c:pt idx="1199">
                  <c:v>2.7578692770000002</c:v>
                </c:pt>
                <c:pt idx="1200">
                  <c:v>2.459947739</c:v>
                </c:pt>
                <c:pt idx="1201">
                  <c:v>2.204936462</c:v>
                </c:pt>
                <c:pt idx="1202">
                  <c:v>2.1141075530000002</c:v>
                </c:pt>
                <c:pt idx="1203">
                  <c:v>2.0342581609999999</c:v>
                </c:pt>
                <c:pt idx="1204">
                  <c:v>2.0726650430000002</c:v>
                </c:pt>
                <c:pt idx="1205">
                  <c:v>2.0966522900000002</c:v>
                </c:pt>
                <c:pt idx="1206">
                  <c:v>2.1169437119999999</c:v>
                </c:pt>
                <c:pt idx="1207">
                  <c:v>2.104088698</c:v>
                </c:pt>
                <c:pt idx="1208">
                  <c:v>2.1496807759999998</c:v>
                </c:pt>
                <c:pt idx="1209">
                  <c:v>2.132220244</c:v>
                </c:pt>
                <c:pt idx="1210">
                  <c:v>2.0806988089999998</c:v>
                </c:pt>
                <c:pt idx="1211">
                  <c:v>1.821228471</c:v>
                </c:pt>
                <c:pt idx="1212">
                  <c:v>1.681293983</c:v>
                </c:pt>
                <c:pt idx="1213">
                  <c:v>1.6090315150000001</c:v>
                </c:pt>
                <c:pt idx="1214">
                  <c:v>1.515770461</c:v>
                </c:pt>
                <c:pt idx="1215">
                  <c:v>1.528792261</c:v>
                </c:pt>
                <c:pt idx="1216">
                  <c:v>1.5346550889999999</c:v>
                </c:pt>
                <c:pt idx="1217">
                  <c:v>1.557538954</c:v>
                </c:pt>
                <c:pt idx="1218">
                  <c:v>1.5688485860000001</c:v>
                </c:pt>
                <c:pt idx="1219">
                  <c:v>1.5859418270000001</c:v>
                </c:pt>
                <c:pt idx="1220">
                  <c:v>1.587462124</c:v>
                </c:pt>
                <c:pt idx="1221">
                  <c:v>1.6994533700000001</c:v>
                </c:pt>
                <c:pt idx="1222">
                  <c:v>1.54520061</c:v>
                </c:pt>
                <c:pt idx="1223">
                  <c:v>1.38495795</c:v>
                </c:pt>
                <c:pt idx="1224">
                  <c:v>1.324054751</c:v>
                </c:pt>
                <c:pt idx="1225">
                  <c:v>1.2323686979999999</c:v>
                </c:pt>
                <c:pt idx="1226">
                  <c:v>1.232098734</c:v>
                </c:pt>
                <c:pt idx="1227">
                  <c:v>1.2317370000000001</c:v>
                </c:pt>
                <c:pt idx="1228">
                  <c:v>1.236238307</c:v>
                </c:pt>
                <c:pt idx="1229">
                  <c:v>1.244154381</c:v>
                </c:pt>
                <c:pt idx="1230">
                  <c:v>1.2524810980000001</c:v>
                </c:pt>
                <c:pt idx="1231">
                  <c:v>1.265547368</c:v>
                </c:pt>
                <c:pt idx="1232">
                  <c:v>1.581454216</c:v>
                </c:pt>
                <c:pt idx="1233">
                  <c:v>1.3528852250000001</c:v>
                </c:pt>
                <c:pt idx="1234">
                  <c:v>1.2164130959999999</c:v>
                </c:pt>
                <c:pt idx="1235">
                  <c:v>1.1376087130000001</c:v>
                </c:pt>
                <c:pt idx="1236">
                  <c:v>1.066173472</c:v>
                </c:pt>
                <c:pt idx="1237">
                  <c:v>1.0539970620000001</c:v>
                </c:pt>
                <c:pt idx="1238">
                  <c:v>1.0486276569999999</c:v>
                </c:pt>
                <c:pt idx="1239">
                  <c:v>1.0574319400000001</c:v>
                </c:pt>
                <c:pt idx="1240">
                  <c:v>1.059214028</c:v>
                </c:pt>
                <c:pt idx="1241">
                  <c:v>1.0669147219999999</c:v>
                </c:pt>
                <c:pt idx="1242">
                  <c:v>1.064315382</c:v>
                </c:pt>
                <c:pt idx="1243">
                  <c:v>1.4157109130000001</c:v>
                </c:pt>
                <c:pt idx="1244">
                  <c:v>1.2662526890000001</c:v>
                </c:pt>
                <c:pt idx="1245">
                  <c:v>1.09424963</c:v>
                </c:pt>
                <c:pt idx="1246">
                  <c:v>1.0114849260000001</c:v>
                </c:pt>
                <c:pt idx="1247">
                  <c:v>0.94688555100000005</c:v>
                </c:pt>
                <c:pt idx="1248">
                  <c:v>0.92465851700000001</c:v>
                </c:pt>
                <c:pt idx="1249">
                  <c:v>0.92870934400000005</c:v>
                </c:pt>
                <c:pt idx="1250">
                  <c:v>0.917352893</c:v>
                </c:pt>
                <c:pt idx="1251">
                  <c:v>0.92615746700000001</c:v>
                </c:pt>
                <c:pt idx="1252">
                  <c:v>0.92970134900000001</c:v>
                </c:pt>
                <c:pt idx="1253">
                  <c:v>0.93562659199999998</c:v>
                </c:pt>
                <c:pt idx="1254">
                  <c:v>1.277577194</c:v>
                </c:pt>
                <c:pt idx="1255">
                  <c:v>1.1110312250000001</c:v>
                </c:pt>
                <c:pt idx="1256">
                  <c:v>1.0073085639999999</c:v>
                </c:pt>
                <c:pt idx="1257">
                  <c:v>0.92474301599999997</c:v>
                </c:pt>
                <c:pt idx="1258">
                  <c:v>0.85771575700000002</c:v>
                </c:pt>
                <c:pt idx="1259">
                  <c:v>0.84431197000000002</c:v>
                </c:pt>
                <c:pt idx="1260">
                  <c:v>0.83991942900000005</c:v>
                </c:pt>
                <c:pt idx="1261">
                  <c:v>0.83183074199999996</c:v>
                </c:pt>
                <c:pt idx="1262">
                  <c:v>0.83716025999999999</c:v>
                </c:pt>
                <c:pt idx="1263">
                  <c:v>0.832605928</c:v>
                </c:pt>
                <c:pt idx="1264">
                  <c:v>0.84155828099999996</c:v>
                </c:pt>
                <c:pt idx="1265">
                  <c:v>1.277113242</c:v>
                </c:pt>
                <c:pt idx="1266">
                  <c:v>1.0895292219999999</c:v>
                </c:pt>
                <c:pt idx="1267">
                  <c:v>0.94869181300000005</c:v>
                </c:pt>
                <c:pt idx="1268">
                  <c:v>0.87782731400000003</c:v>
                </c:pt>
                <c:pt idx="1269">
                  <c:v>0.81096329300000003</c:v>
                </c:pt>
                <c:pt idx="1270">
                  <c:v>0.78621840799999998</c:v>
                </c:pt>
                <c:pt idx="1271">
                  <c:v>0.78752566000000002</c:v>
                </c:pt>
                <c:pt idx="1272">
                  <c:v>0.767171881</c:v>
                </c:pt>
                <c:pt idx="1273">
                  <c:v>0.78204316299999999</c:v>
                </c:pt>
                <c:pt idx="1274">
                  <c:v>0.77082335400000002</c:v>
                </c:pt>
                <c:pt idx="1275">
                  <c:v>0.78049454399999996</c:v>
                </c:pt>
                <c:pt idx="1276">
                  <c:v>1.198034982</c:v>
                </c:pt>
                <c:pt idx="1277">
                  <c:v>1.0544847479999999</c:v>
                </c:pt>
                <c:pt idx="1278">
                  <c:v>0.89530530200000003</c:v>
                </c:pt>
                <c:pt idx="1279">
                  <c:v>0.84089950300000005</c:v>
                </c:pt>
                <c:pt idx="1280">
                  <c:v>0.76481504099999997</c:v>
                </c:pt>
                <c:pt idx="1281">
                  <c:v>0.74395467000000004</c:v>
                </c:pt>
                <c:pt idx="1282">
                  <c:v>0.73816366099999997</c:v>
                </c:pt>
                <c:pt idx="1283">
                  <c:v>0.72951379400000005</c:v>
                </c:pt>
                <c:pt idx="1284">
                  <c:v>0.734065988</c:v>
                </c:pt>
                <c:pt idx="1285">
                  <c:v>0.73109780599999996</c:v>
                </c:pt>
                <c:pt idx="1286">
                  <c:v>0.73426137599999997</c:v>
                </c:pt>
                <c:pt idx="1287">
                  <c:v>1.1782202289999999</c:v>
                </c:pt>
                <c:pt idx="1288">
                  <c:v>1.0200729340000001</c:v>
                </c:pt>
                <c:pt idx="1289">
                  <c:v>0.87862766299999995</c:v>
                </c:pt>
                <c:pt idx="1290">
                  <c:v>0.79899925999999999</c:v>
                </c:pt>
                <c:pt idx="1291">
                  <c:v>0.74033512599999995</c:v>
                </c:pt>
                <c:pt idx="1292">
                  <c:v>0.71249922600000004</c:v>
                </c:pt>
                <c:pt idx="1293">
                  <c:v>0.70269913299999998</c:v>
                </c:pt>
                <c:pt idx="1294">
                  <c:v>0.69534362900000002</c:v>
                </c:pt>
                <c:pt idx="1295">
                  <c:v>0.69822383099999996</c:v>
                </c:pt>
                <c:pt idx="1296">
                  <c:v>0.69439767900000005</c:v>
                </c:pt>
                <c:pt idx="1297">
                  <c:v>0.69810185800000002</c:v>
                </c:pt>
                <c:pt idx="1298">
                  <c:v>1.1715852739999999</c:v>
                </c:pt>
                <c:pt idx="1299">
                  <c:v>0.98722652</c:v>
                </c:pt>
                <c:pt idx="1300">
                  <c:v>0.85827054199999997</c:v>
                </c:pt>
                <c:pt idx="1301">
                  <c:v>0.78304782299999998</c:v>
                </c:pt>
                <c:pt idx="1302">
                  <c:v>0.71488752899999997</c:v>
                </c:pt>
                <c:pt idx="1303">
                  <c:v>0.692152832</c:v>
                </c:pt>
                <c:pt idx="1304">
                  <c:v>0.67519706400000001</c:v>
                </c:pt>
                <c:pt idx="1305">
                  <c:v>0.66824852199999996</c:v>
                </c:pt>
                <c:pt idx="1306">
                  <c:v>0.66786622299999998</c:v>
                </c:pt>
                <c:pt idx="1307">
                  <c:v>0.66447487999999999</c:v>
                </c:pt>
                <c:pt idx="1308">
                  <c:v>0.66579498699999995</c:v>
                </c:pt>
                <c:pt idx="1309">
                  <c:v>1.1509462640000001</c:v>
                </c:pt>
                <c:pt idx="1310">
                  <c:v>0.98588406100000003</c:v>
                </c:pt>
                <c:pt idx="1311">
                  <c:v>0.83756110900000003</c:v>
                </c:pt>
                <c:pt idx="1312">
                  <c:v>0.76345627199999999</c:v>
                </c:pt>
                <c:pt idx="1313">
                  <c:v>0.69180995999999995</c:v>
                </c:pt>
                <c:pt idx="1314">
                  <c:v>0.67238006699999997</c:v>
                </c:pt>
                <c:pt idx="1315">
                  <c:v>0.65545687500000005</c:v>
                </c:pt>
                <c:pt idx="1316">
                  <c:v>0.64722813999999995</c:v>
                </c:pt>
                <c:pt idx="1317">
                  <c:v>0.64516189300000004</c:v>
                </c:pt>
                <c:pt idx="1318">
                  <c:v>0.64156622200000002</c:v>
                </c:pt>
                <c:pt idx="1319">
                  <c:v>0.639133642</c:v>
                </c:pt>
                <c:pt idx="1320">
                  <c:v>4.2971346160000001</c:v>
                </c:pt>
                <c:pt idx="1321">
                  <c:v>4.0566046150000004</c:v>
                </c:pt>
                <c:pt idx="1322">
                  <c:v>3.7815933159999999</c:v>
                </c:pt>
                <c:pt idx="1323">
                  <c:v>3.7149326889999998</c:v>
                </c:pt>
                <c:pt idx="1324">
                  <c:v>3.685541669</c:v>
                </c:pt>
                <c:pt idx="1325">
                  <c:v>3.9715691249999998</c:v>
                </c:pt>
                <c:pt idx="1326">
                  <c:v>4.2666679319999998</c:v>
                </c:pt>
                <c:pt idx="1327">
                  <c:v>4.4806537469999999</c:v>
                </c:pt>
                <c:pt idx="1328">
                  <c:v>4.7383697270000003</c:v>
                </c:pt>
                <c:pt idx="1329">
                  <c:v>4.913864695</c:v>
                </c:pt>
                <c:pt idx="1330">
                  <c:v>5.0894604049999996</c:v>
                </c:pt>
                <c:pt idx="1331">
                  <c:v>2.8114884039999999</c:v>
                </c:pt>
                <c:pt idx="1332">
                  <c:v>2.4595024699999999</c:v>
                </c:pt>
                <c:pt idx="1333">
                  <c:v>2.2824800060000001</c:v>
                </c:pt>
                <c:pt idx="1334">
                  <c:v>2.1261502540000001</c:v>
                </c:pt>
                <c:pt idx="1335">
                  <c:v>2.0864822900000002</c:v>
                </c:pt>
                <c:pt idx="1336">
                  <c:v>2.1092090520000002</c:v>
                </c:pt>
                <c:pt idx="1337">
                  <c:v>2.1182478300000001</c:v>
                </c:pt>
                <c:pt idx="1338">
                  <c:v>2.1556593670000002</c:v>
                </c:pt>
                <c:pt idx="1339">
                  <c:v>2.1613116350000001</c:v>
                </c:pt>
                <c:pt idx="1340">
                  <c:v>2.1880094950000002</c:v>
                </c:pt>
                <c:pt idx="1341">
                  <c:v>2.185606511</c:v>
                </c:pt>
                <c:pt idx="1342">
                  <c:v>2.0884053890000001</c:v>
                </c:pt>
                <c:pt idx="1343">
                  <c:v>1.9043173600000001</c:v>
                </c:pt>
                <c:pt idx="1344">
                  <c:v>1.7077876999999999</c:v>
                </c:pt>
                <c:pt idx="1345">
                  <c:v>1.659133244</c:v>
                </c:pt>
                <c:pt idx="1346">
                  <c:v>1.536328575</c:v>
                </c:pt>
                <c:pt idx="1347">
                  <c:v>1.5632235000000001</c:v>
                </c:pt>
                <c:pt idx="1348">
                  <c:v>1.5444106</c:v>
                </c:pt>
                <c:pt idx="1349">
                  <c:v>1.5889325430000001</c:v>
                </c:pt>
                <c:pt idx="1350">
                  <c:v>1.6053267170000001</c:v>
                </c:pt>
                <c:pt idx="1351">
                  <c:v>1.607653</c:v>
                </c:pt>
                <c:pt idx="1352">
                  <c:v>1.610197254</c:v>
                </c:pt>
                <c:pt idx="1353">
                  <c:v>1.6955683930000001</c:v>
                </c:pt>
                <c:pt idx="1354">
                  <c:v>1.5229870889999999</c:v>
                </c:pt>
                <c:pt idx="1355">
                  <c:v>1.4073601200000001</c:v>
                </c:pt>
                <c:pt idx="1356">
                  <c:v>1.349123654</c:v>
                </c:pt>
                <c:pt idx="1357">
                  <c:v>1.249754751</c:v>
                </c:pt>
                <c:pt idx="1358">
                  <c:v>1.2547480150000001</c:v>
                </c:pt>
                <c:pt idx="1359">
                  <c:v>1.246842607</c:v>
                </c:pt>
                <c:pt idx="1360">
                  <c:v>1.255502847</c:v>
                </c:pt>
                <c:pt idx="1361">
                  <c:v>1.270809139</c:v>
                </c:pt>
                <c:pt idx="1362">
                  <c:v>1.272685168</c:v>
                </c:pt>
                <c:pt idx="1363">
                  <c:v>1.293655118</c:v>
                </c:pt>
                <c:pt idx="1364">
                  <c:v>1.52520923</c:v>
                </c:pt>
                <c:pt idx="1365">
                  <c:v>1.3557136059999999</c:v>
                </c:pt>
                <c:pt idx="1366">
                  <c:v>1.233790436</c:v>
                </c:pt>
                <c:pt idx="1367">
                  <c:v>1.166253999</c:v>
                </c:pt>
                <c:pt idx="1368">
                  <c:v>1.0750533529999999</c:v>
                </c:pt>
                <c:pt idx="1369">
                  <c:v>1.0674215570000001</c:v>
                </c:pt>
                <c:pt idx="1370">
                  <c:v>1.053074364</c:v>
                </c:pt>
                <c:pt idx="1371">
                  <c:v>1.0701468679999999</c:v>
                </c:pt>
                <c:pt idx="1372">
                  <c:v>1.0750004419999999</c:v>
                </c:pt>
                <c:pt idx="1373">
                  <c:v>1.076358983</c:v>
                </c:pt>
                <c:pt idx="1374">
                  <c:v>1.0846130309999999</c:v>
                </c:pt>
                <c:pt idx="1375">
                  <c:v>1.4803733379999999</c:v>
                </c:pt>
                <c:pt idx="1376">
                  <c:v>1.2369207369999999</c:v>
                </c:pt>
                <c:pt idx="1377">
                  <c:v>1.134012901</c:v>
                </c:pt>
                <c:pt idx="1378">
                  <c:v>1.027027307</c:v>
                </c:pt>
                <c:pt idx="1379">
                  <c:v>0.97443559999999996</c:v>
                </c:pt>
                <c:pt idx="1380">
                  <c:v>0.93670667600000002</c:v>
                </c:pt>
                <c:pt idx="1381">
                  <c:v>0.945053276</c:v>
                </c:pt>
                <c:pt idx="1382">
                  <c:v>0.92520871999999998</c:v>
                </c:pt>
                <c:pt idx="1383">
                  <c:v>0.94342935900000002</c:v>
                </c:pt>
                <c:pt idx="1384">
                  <c:v>0.93806279199999998</c:v>
                </c:pt>
                <c:pt idx="1385">
                  <c:v>0.96076206200000003</c:v>
                </c:pt>
                <c:pt idx="1386">
                  <c:v>1.4154330939999999</c:v>
                </c:pt>
                <c:pt idx="1387">
                  <c:v>1.1365127939999999</c:v>
                </c:pt>
                <c:pt idx="1388">
                  <c:v>1.0640343249999999</c:v>
                </c:pt>
                <c:pt idx="1389">
                  <c:v>0.95865471999999996</c:v>
                </c:pt>
                <c:pt idx="1390">
                  <c:v>0.89253832300000002</c:v>
                </c:pt>
                <c:pt idx="1391">
                  <c:v>0.87569033500000004</c:v>
                </c:pt>
                <c:pt idx="1392">
                  <c:v>0.86118730399999999</c:v>
                </c:pt>
                <c:pt idx="1393">
                  <c:v>0.85947503999999997</c:v>
                </c:pt>
                <c:pt idx="1394">
                  <c:v>0.86056603300000001</c:v>
                </c:pt>
                <c:pt idx="1395">
                  <c:v>0.85701973499999995</c:v>
                </c:pt>
                <c:pt idx="1396">
                  <c:v>0.87052038700000001</c:v>
                </c:pt>
                <c:pt idx="1397">
                  <c:v>1.3592457529999999</c:v>
                </c:pt>
                <c:pt idx="1398">
                  <c:v>1.102134159</c:v>
                </c:pt>
                <c:pt idx="1399">
                  <c:v>1.016831405</c:v>
                </c:pt>
                <c:pt idx="1400">
                  <c:v>0.90052442899999996</c:v>
                </c:pt>
                <c:pt idx="1401">
                  <c:v>0.85173856999999997</c:v>
                </c:pt>
                <c:pt idx="1402">
                  <c:v>0.811427495</c:v>
                </c:pt>
                <c:pt idx="1403">
                  <c:v>0.80851117500000003</c:v>
                </c:pt>
                <c:pt idx="1404">
                  <c:v>0.79265365399999999</c:v>
                </c:pt>
                <c:pt idx="1405">
                  <c:v>0.80318389300000004</c:v>
                </c:pt>
                <c:pt idx="1406">
                  <c:v>0.79669222200000001</c:v>
                </c:pt>
                <c:pt idx="1407">
                  <c:v>0.80559004499999998</c:v>
                </c:pt>
                <c:pt idx="1408">
                  <c:v>1.3065454869999999</c:v>
                </c:pt>
                <c:pt idx="1409">
                  <c:v>1.0675690229999999</c:v>
                </c:pt>
                <c:pt idx="1410">
                  <c:v>0.95089065699999997</c:v>
                </c:pt>
                <c:pt idx="1411">
                  <c:v>0.85290949599999999</c:v>
                </c:pt>
                <c:pt idx="1412">
                  <c:v>0.79833065700000005</c:v>
                </c:pt>
                <c:pt idx="1413">
                  <c:v>0.75001612200000001</c:v>
                </c:pt>
                <c:pt idx="1414">
                  <c:v>0.76185668100000004</c:v>
                </c:pt>
                <c:pt idx="1415">
                  <c:v>0.74046683000000002</c:v>
                </c:pt>
                <c:pt idx="1416">
                  <c:v>0.74976062200000004</c:v>
                </c:pt>
                <c:pt idx="1417">
                  <c:v>0.74510640299999997</c:v>
                </c:pt>
                <c:pt idx="1418">
                  <c:v>0.75003595599999995</c:v>
                </c:pt>
                <c:pt idx="1419">
                  <c:v>1.262491687</c:v>
                </c:pt>
                <c:pt idx="1420">
                  <c:v>1.0215163389999999</c:v>
                </c:pt>
                <c:pt idx="1421">
                  <c:v>0.924749932</c:v>
                </c:pt>
                <c:pt idx="1422">
                  <c:v>0.82330224200000002</c:v>
                </c:pt>
                <c:pt idx="1423">
                  <c:v>0.76858733800000001</c:v>
                </c:pt>
                <c:pt idx="1424">
                  <c:v>0.72906242700000001</c:v>
                </c:pt>
                <c:pt idx="1425">
                  <c:v>0.72754607900000001</c:v>
                </c:pt>
                <c:pt idx="1426">
                  <c:v>0.71448171199999999</c:v>
                </c:pt>
                <c:pt idx="1427">
                  <c:v>0.709587097</c:v>
                </c:pt>
                <c:pt idx="1428">
                  <c:v>0.71150803100000004</c:v>
                </c:pt>
                <c:pt idx="1429">
                  <c:v>0.71043448600000003</c:v>
                </c:pt>
                <c:pt idx="1430">
                  <c:v>1.2606605470000001</c:v>
                </c:pt>
                <c:pt idx="1431">
                  <c:v>1.000245703</c:v>
                </c:pt>
                <c:pt idx="1432">
                  <c:v>0.88827937199999996</c:v>
                </c:pt>
                <c:pt idx="1433">
                  <c:v>0.79655751500000005</c:v>
                </c:pt>
                <c:pt idx="1434">
                  <c:v>0.73572087100000005</c:v>
                </c:pt>
                <c:pt idx="1435">
                  <c:v>0.70353405999999996</c:v>
                </c:pt>
                <c:pt idx="1436">
                  <c:v>0.69161402000000005</c:v>
                </c:pt>
                <c:pt idx="1437">
                  <c:v>0.68738784500000005</c:v>
                </c:pt>
                <c:pt idx="1438">
                  <c:v>0.67982607500000003</c:v>
                </c:pt>
                <c:pt idx="1439">
                  <c:v>0.68285020299999999</c:v>
                </c:pt>
                <c:pt idx="1440">
                  <c:v>0.67778944299999999</c:v>
                </c:pt>
                <c:pt idx="1441">
                  <c:v>1.258940484</c:v>
                </c:pt>
                <c:pt idx="1442">
                  <c:v>0.99888351900000005</c:v>
                </c:pt>
                <c:pt idx="1443">
                  <c:v>0.88723024800000005</c:v>
                </c:pt>
                <c:pt idx="1444">
                  <c:v>0.77308173800000002</c:v>
                </c:pt>
                <c:pt idx="1445">
                  <c:v>0.72193697400000001</c:v>
                </c:pt>
                <c:pt idx="1446">
                  <c:v>0.68917947599999996</c:v>
                </c:pt>
                <c:pt idx="1447">
                  <c:v>0.675780932</c:v>
                </c:pt>
                <c:pt idx="1448">
                  <c:v>0.666519996</c:v>
                </c:pt>
                <c:pt idx="1449">
                  <c:v>0.65675072499999998</c:v>
                </c:pt>
                <c:pt idx="1450">
                  <c:v>0.65945373900000004</c:v>
                </c:pt>
                <c:pt idx="1451">
                  <c:v>0.65493202399999995</c:v>
                </c:pt>
                <c:pt idx="1452">
                  <c:v>4.644079445</c:v>
                </c:pt>
                <c:pt idx="1453">
                  <c:v>4.076240039</c:v>
                </c:pt>
                <c:pt idx="1454">
                  <c:v>3.94439071</c:v>
                </c:pt>
                <c:pt idx="1455">
                  <c:v>3.8450908159999999</c:v>
                </c:pt>
                <c:pt idx="1456">
                  <c:v>3.7943850000000001</c:v>
                </c:pt>
                <c:pt idx="1457">
                  <c:v>4.0116375179999997</c:v>
                </c:pt>
                <c:pt idx="1458">
                  <c:v>4.3660282419999996</c:v>
                </c:pt>
                <c:pt idx="1459">
                  <c:v>4.5830659120000004</c:v>
                </c:pt>
                <c:pt idx="1460">
                  <c:v>4.8584044410000002</c:v>
                </c:pt>
                <c:pt idx="1461">
                  <c:v>4.9616505740000001</c:v>
                </c:pt>
                <c:pt idx="1462">
                  <c:v>5.1648121070000004</c:v>
                </c:pt>
                <c:pt idx="1463">
                  <c:v>2.814043254</c:v>
                </c:pt>
                <c:pt idx="1464">
                  <c:v>2.4819508290000001</c:v>
                </c:pt>
                <c:pt idx="1465">
                  <c:v>2.2354247699999998</c:v>
                </c:pt>
                <c:pt idx="1466">
                  <c:v>2.136725996</c:v>
                </c:pt>
                <c:pt idx="1467">
                  <c:v>2.0667984939999999</c:v>
                </c:pt>
                <c:pt idx="1468">
                  <c:v>2.0860916519999999</c:v>
                </c:pt>
                <c:pt idx="1469">
                  <c:v>2.1026554599999998</c:v>
                </c:pt>
                <c:pt idx="1470">
                  <c:v>2.128576743</c:v>
                </c:pt>
                <c:pt idx="1471">
                  <c:v>2.1522307110000001</c:v>
                </c:pt>
                <c:pt idx="1472">
                  <c:v>2.162040245</c:v>
                </c:pt>
                <c:pt idx="1473">
                  <c:v>2.163711546</c:v>
                </c:pt>
                <c:pt idx="1474">
                  <c:v>2.0995543680000002</c:v>
                </c:pt>
                <c:pt idx="1475">
                  <c:v>1.8408568569999999</c:v>
                </c:pt>
                <c:pt idx="1476">
                  <c:v>1.7053612140000001</c:v>
                </c:pt>
                <c:pt idx="1477">
                  <c:v>1.6284454559999999</c:v>
                </c:pt>
                <c:pt idx="1478">
                  <c:v>1.5356045730000001</c:v>
                </c:pt>
                <c:pt idx="1479">
                  <c:v>1.537488188</c:v>
                </c:pt>
                <c:pt idx="1480">
                  <c:v>1.5405356320000001</c:v>
                </c:pt>
                <c:pt idx="1481">
                  <c:v>1.567402027</c:v>
                </c:pt>
                <c:pt idx="1482">
                  <c:v>1.6041413339999999</c:v>
                </c:pt>
                <c:pt idx="1483">
                  <c:v>1.6014905340000001</c:v>
                </c:pt>
                <c:pt idx="1484">
                  <c:v>1.610550401</c:v>
                </c:pt>
                <c:pt idx="1485">
                  <c:v>1.7065971339999999</c:v>
                </c:pt>
                <c:pt idx="1486">
                  <c:v>1.565529339</c:v>
                </c:pt>
                <c:pt idx="1487">
                  <c:v>1.4059994849999999</c:v>
                </c:pt>
                <c:pt idx="1488">
                  <c:v>1.3391907080000001</c:v>
                </c:pt>
                <c:pt idx="1489">
                  <c:v>1.2455744259999999</c:v>
                </c:pt>
                <c:pt idx="1490">
                  <c:v>1.2393594939999999</c:v>
                </c:pt>
                <c:pt idx="1491">
                  <c:v>1.2349395729999999</c:v>
                </c:pt>
                <c:pt idx="1492">
                  <c:v>1.2442848559999999</c:v>
                </c:pt>
                <c:pt idx="1493">
                  <c:v>1.2720442860000001</c:v>
                </c:pt>
                <c:pt idx="1494">
                  <c:v>1.2618987100000001</c:v>
                </c:pt>
                <c:pt idx="1495">
                  <c:v>1.287174115</c:v>
                </c:pt>
                <c:pt idx="1496">
                  <c:v>1.5860660280000001</c:v>
                </c:pt>
                <c:pt idx="1497">
                  <c:v>1.371815107</c:v>
                </c:pt>
                <c:pt idx="1498">
                  <c:v>1.239308971</c:v>
                </c:pt>
                <c:pt idx="1499">
                  <c:v>1.149355184</c:v>
                </c:pt>
                <c:pt idx="1500">
                  <c:v>1.0788828269999999</c:v>
                </c:pt>
                <c:pt idx="1501">
                  <c:v>1.0598009479999999</c:v>
                </c:pt>
                <c:pt idx="1502">
                  <c:v>1.0528873919999999</c:v>
                </c:pt>
                <c:pt idx="1503">
                  <c:v>1.0650617819999999</c:v>
                </c:pt>
                <c:pt idx="1504">
                  <c:v>1.0784876080000001</c:v>
                </c:pt>
                <c:pt idx="1505">
                  <c:v>1.0777828650000001</c:v>
                </c:pt>
                <c:pt idx="1506">
                  <c:v>1.0824735830000001</c:v>
                </c:pt>
                <c:pt idx="1507">
                  <c:v>1.4412842690000001</c:v>
                </c:pt>
                <c:pt idx="1508">
                  <c:v>1.283904862</c:v>
                </c:pt>
                <c:pt idx="1509">
                  <c:v>1.109258576</c:v>
                </c:pt>
                <c:pt idx="1510">
                  <c:v>1.023270838</c:v>
                </c:pt>
                <c:pt idx="1511">
                  <c:v>0.95534424699999998</c:v>
                </c:pt>
                <c:pt idx="1512">
                  <c:v>0.92977878300000005</c:v>
                </c:pt>
                <c:pt idx="1513">
                  <c:v>0.93052313799999997</c:v>
                </c:pt>
                <c:pt idx="1514">
                  <c:v>0.92386843500000004</c:v>
                </c:pt>
                <c:pt idx="1515">
                  <c:v>0.94145369999999995</c:v>
                </c:pt>
                <c:pt idx="1516">
                  <c:v>0.94107959100000005</c:v>
                </c:pt>
                <c:pt idx="1517">
                  <c:v>0.95099679199999998</c:v>
                </c:pt>
                <c:pt idx="1518">
                  <c:v>1.3008715740000001</c:v>
                </c:pt>
                <c:pt idx="1519">
                  <c:v>1.1295595430000001</c:v>
                </c:pt>
                <c:pt idx="1520">
                  <c:v>1.0211676409999999</c:v>
                </c:pt>
                <c:pt idx="1521">
                  <c:v>0.93447160799999995</c:v>
                </c:pt>
                <c:pt idx="1522">
                  <c:v>0.86346292400000002</c:v>
                </c:pt>
                <c:pt idx="1523">
                  <c:v>0.84879084199999999</c:v>
                </c:pt>
                <c:pt idx="1524">
                  <c:v>0.84158280399999996</c:v>
                </c:pt>
                <c:pt idx="1525">
                  <c:v>0.83749699</c:v>
                </c:pt>
                <c:pt idx="1526">
                  <c:v>0.85285360099999996</c:v>
                </c:pt>
                <c:pt idx="1527">
                  <c:v>0.842441522</c:v>
                </c:pt>
                <c:pt idx="1528">
                  <c:v>0.85408599100000004</c:v>
                </c:pt>
                <c:pt idx="1529">
                  <c:v>1.300150661</c:v>
                </c:pt>
                <c:pt idx="1530">
                  <c:v>1.101447925</c:v>
                </c:pt>
                <c:pt idx="1531">
                  <c:v>0.96348574200000003</c:v>
                </c:pt>
                <c:pt idx="1532">
                  <c:v>0.88671734400000002</c:v>
                </c:pt>
                <c:pt idx="1533">
                  <c:v>0.82047749000000003</c:v>
                </c:pt>
                <c:pt idx="1534">
                  <c:v>0.79031615200000005</c:v>
                </c:pt>
                <c:pt idx="1535">
                  <c:v>0.78862570099999996</c:v>
                </c:pt>
                <c:pt idx="1536">
                  <c:v>0.771946468</c:v>
                </c:pt>
                <c:pt idx="1537">
                  <c:v>0.79621942300000004</c:v>
                </c:pt>
                <c:pt idx="1538">
                  <c:v>0.78082784400000005</c:v>
                </c:pt>
                <c:pt idx="1539">
                  <c:v>0.793092405</c:v>
                </c:pt>
                <c:pt idx="1540">
                  <c:v>1.2206797890000001</c:v>
                </c:pt>
                <c:pt idx="1541">
                  <c:v>1.071032617</c:v>
                </c:pt>
                <c:pt idx="1542">
                  <c:v>0.91390897299999996</c:v>
                </c:pt>
                <c:pt idx="1543">
                  <c:v>0.85086370600000005</c:v>
                </c:pt>
                <c:pt idx="1544">
                  <c:v>0.77017611900000005</c:v>
                </c:pt>
                <c:pt idx="1545">
                  <c:v>0.74759716600000004</c:v>
                </c:pt>
                <c:pt idx="1546">
                  <c:v>0.74236488599999995</c:v>
                </c:pt>
                <c:pt idx="1547">
                  <c:v>0.73359706499999999</c:v>
                </c:pt>
                <c:pt idx="1548">
                  <c:v>0.74602956899999995</c:v>
                </c:pt>
                <c:pt idx="1549">
                  <c:v>0.73863948199999996</c:v>
                </c:pt>
                <c:pt idx="1550">
                  <c:v>0.74364379199999997</c:v>
                </c:pt>
                <c:pt idx="1551">
                  <c:v>1.1972306939999999</c:v>
                </c:pt>
                <c:pt idx="1552">
                  <c:v>1.0330786519999999</c:v>
                </c:pt>
                <c:pt idx="1553">
                  <c:v>0.88989875200000002</c:v>
                </c:pt>
                <c:pt idx="1554">
                  <c:v>0.80818472299999999</c:v>
                </c:pt>
                <c:pt idx="1555">
                  <c:v>0.74423470300000005</c:v>
                </c:pt>
                <c:pt idx="1556">
                  <c:v>0.71859659899999995</c:v>
                </c:pt>
                <c:pt idx="1557">
                  <c:v>0.709719663</c:v>
                </c:pt>
                <c:pt idx="1558">
                  <c:v>0.69966827799999998</c:v>
                </c:pt>
                <c:pt idx="1559">
                  <c:v>0.70647363399999996</c:v>
                </c:pt>
                <c:pt idx="1560">
                  <c:v>0.69832147200000005</c:v>
                </c:pt>
                <c:pt idx="1561">
                  <c:v>0.70569503300000003</c:v>
                </c:pt>
                <c:pt idx="1562">
                  <c:v>1.1836429479999999</c:v>
                </c:pt>
                <c:pt idx="1563">
                  <c:v>0.99940749699999998</c:v>
                </c:pt>
                <c:pt idx="1564">
                  <c:v>0.87298554500000003</c:v>
                </c:pt>
                <c:pt idx="1565">
                  <c:v>0.79191513300000005</c:v>
                </c:pt>
                <c:pt idx="1566">
                  <c:v>0.72305903199999999</c:v>
                </c:pt>
                <c:pt idx="1567">
                  <c:v>0.69550725700000005</c:v>
                </c:pt>
                <c:pt idx="1568">
                  <c:v>0.683397437</c:v>
                </c:pt>
                <c:pt idx="1569">
                  <c:v>0.67169730800000005</c:v>
                </c:pt>
                <c:pt idx="1570">
                  <c:v>0.67803833199999997</c:v>
                </c:pt>
                <c:pt idx="1571">
                  <c:v>0.67081021799999996</c:v>
                </c:pt>
                <c:pt idx="1572">
                  <c:v>0.67288687199999997</c:v>
                </c:pt>
                <c:pt idx="1573">
                  <c:v>1.1683423829999999</c:v>
                </c:pt>
                <c:pt idx="1574">
                  <c:v>0.99439317699999996</c:v>
                </c:pt>
                <c:pt idx="1575">
                  <c:v>0.84866669299999997</c:v>
                </c:pt>
                <c:pt idx="1576">
                  <c:v>0.77322304200000003</c:v>
                </c:pt>
                <c:pt idx="1577">
                  <c:v>0.69646815500000003</c:v>
                </c:pt>
                <c:pt idx="1578">
                  <c:v>0.67659169200000002</c:v>
                </c:pt>
                <c:pt idx="1579">
                  <c:v>0.65883852399999998</c:v>
                </c:pt>
                <c:pt idx="1580">
                  <c:v>0.65091369899999996</c:v>
                </c:pt>
                <c:pt idx="1581">
                  <c:v>0.65476619000000003</c:v>
                </c:pt>
                <c:pt idx="1582">
                  <c:v>0.64704178000000001</c:v>
                </c:pt>
                <c:pt idx="1583">
                  <c:v>0.64625951599999998</c:v>
                </c:pt>
                <c:pt idx="1584">
                  <c:v>4.5127398510000001</c:v>
                </c:pt>
                <c:pt idx="1585">
                  <c:v>4.1281368089999999</c:v>
                </c:pt>
                <c:pt idx="1586">
                  <c:v>3.9209804780000002</c:v>
                </c:pt>
                <c:pt idx="1587">
                  <c:v>3.8748878840000001</c:v>
                </c:pt>
                <c:pt idx="1588">
                  <c:v>3.7211208920000001</c:v>
                </c:pt>
                <c:pt idx="1589">
                  <c:v>4.012173067</c:v>
                </c:pt>
                <c:pt idx="1590">
                  <c:v>4.2869318930000002</c:v>
                </c:pt>
                <c:pt idx="1591">
                  <c:v>4.556878481</c:v>
                </c:pt>
                <c:pt idx="1592">
                  <c:v>4.7571012530000001</c:v>
                </c:pt>
                <c:pt idx="1593">
                  <c:v>4.9479675309999998</c:v>
                </c:pt>
                <c:pt idx="1594">
                  <c:v>5.1443855960000002</c:v>
                </c:pt>
                <c:pt idx="1595">
                  <c:v>2.883310619</c:v>
                </c:pt>
                <c:pt idx="1596">
                  <c:v>2.5556331569999999</c:v>
                </c:pt>
                <c:pt idx="1597">
                  <c:v>2.2834591940000002</c:v>
                </c:pt>
                <c:pt idx="1598">
                  <c:v>2.1672647380000001</c:v>
                </c:pt>
                <c:pt idx="1599">
                  <c:v>2.0690670990000002</c:v>
                </c:pt>
                <c:pt idx="1600">
                  <c:v>2.1204761030000001</c:v>
                </c:pt>
                <c:pt idx="1601">
                  <c:v>2.1387414379999998</c:v>
                </c:pt>
                <c:pt idx="1602">
                  <c:v>2.1598167990000001</c:v>
                </c:pt>
                <c:pt idx="1603">
                  <c:v>2.1609430359999999</c:v>
                </c:pt>
                <c:pt idx="1604">
                  <c:v>2.1966874879999998</c:v>
                </c:pt>
                <c:pt idx="1605">
                  <c:v>2.195954457</c:v>
                </c:pt>
                <c:pt idx="1606">
                  <c:v>2.215830838</c:v>
                </c:pt>
                <c:pt idx="1607">
                  <c:v>2.0303892210000001</c:v>
                </c:pt>
                <c:pt idx="1608">
                  <c:v>1.7414954439999999</c:v>
                </c:pt>
                <c:pt idx="1609">
                  <c:v>1.6444280529999999</c:v>
                </c:pt>
                <c:pt idx="1610">
                  <c:v>1.5490964599999999</c:v>
                </c:pt>
                <c:pt idx="1611">
                  <c:v>1.5941228670000001</c:v>
                </c:pt>
                <c:pt idx="1612">
                  <c:v>1.5502128209999999</c:v>
                </c:pt>
                <c:pt idx="1613">
                  <c:v>1.608144062</c:v>
                </c:pt>
                <c:pt idx="1614">
                  <c:v>1.5880945799999999</c:v>
                </c:pt>
                <c:pt idx="1615">
                  <c:v>1.6267436669999999</c:v>
                </c:pt>
                <c:pt idx="1616">
                  <c:v>1.6164757890000001</c:v>
                </c:pt>
                <c:pt idx="1617">
                  <c:v>1.946501552</c:v>
                </c:pt>
                <c:pt idx="1618">
                  <c:v>1.71515054</c:v>
                </c:pt>
                <c:pt idx="1619">
                  <c:v>1.4822432940000001</c:v>
                </c:pt>
                <c:pt idx="1620">
                  <c:v>1.392922454</c:v>
                </c:pt>
                <c:pt idx="1621">
                  <c:v>1.2751629680000001</c:v>
                </c:pt>
                <c:pt idx="1622">
                  <c:v>1.2887319559999999</c:v>
                </c:pt>
                <c:pt idx="1623">
                  <c:v>1.2658514430000001</c:v>
                </c:pt>
                <c:pt idx="1624">
                  <c:v>1.2783933649999999</c:v>
                </c:pt>
                <c:pt idx="1625">
                  <c:v>1.284872988</c:v>
                </c:pt>
                <c:pt idx="1626">
                  <c:v>1.2877528460000001</c:v>
                </c:pt>
                <c:pt idx="1627">
                  <c:v>1.3052300999999999</c:v>
                </c:pt>
                <c:pt idx="1628">
                  <c:v>1.7040627230000001</c:v>
                </c:pt>
                <c:pt idx="1629">
                  <c:v>1.464514111</c:v>
                </c:pt>
                <c:pt idx="1630">
                  <c:v>1.272167676</c:v>
                </c:pt>
                <c:pt idx="1631">
                  <c:v>1.168871073</c:v>
                </c:pt>
                <c:pt idx="1632">
                  <c:v>1.079937677</c:v>
                </c:pt>
                <c:pt idx="1633">
                  <c:v>1.091653588</c:v>
                </c:pt>
                <c:pt idx="1634">
                  <c:v>1.063732471</c:v>
                </c:pt>
                <c:pt idx="1635">
                  <c:v>1.085623826</c:v>
                </c:pt>
                <c:pt idx="1636">
                  <c:v>1.0776382799999999</c:v>
                </c:pt>
                <c:pt idx="1637">
                  <c:v>1.090137433</c:v>
                </c:pt>
                <c:pt idx="1638">
                  <c:v>1.084187037</c:v>
                </c:pt>
                <c:pt idx="1639">
                  <c:v>1.643498149</c:v>
                </c:pt>
                <c:pt idx="1640">
                  <c:v>1.3297329470000001</c:v>
                </c:pt>
                <c:pt idx="1641">
                  <c:v>1.1440907360000001</c:v>
                </c:pt>
                <c:pt idx="1642">
                  <c:v>1.0418641280000001</c:v>
                </c:pt>
                <c:pt idx="1643">
                  <c:v>0.97491804999999998</c:v>
                </c:pt>
                <c:pt idx="1644">
                  <c:v>0.96180745400000001</c:v>
                </c:pt>
                <c:pt idx="1645">
                  <c:v>0.94636533599999995</c:v>
                </c:pt>
                <c:pt idx="1646">
                  <c:v>0.94922759700000003</c:v>
                </c:pt>
                <c:pt idx="1647">
                  <c:v>0.94938487400000005</c:v>
                </c:pt>
                <c:pt idx="1648">
                  <c:v>0.95697574600000002</c:v>
                </c:pt>
                <c:pt idx="1649">
                  <c:v>0.96030047200000002</c:v>
                </c:pt>
                <c:pt idx="1650">
                  <c:v>1.5623192939999999</c:v>
                </c:pt>
                <c:pt idx="1651">
                  <c:v>1.2114710209999999</c:v>
                </c:pt>
                <c:pt idx="1652">
                  <c:v>1.048062227</c:v>
                </c:pt>
                <c:pt idx="1653">
                  <c:v>0.96320998499999999</c:v>
                </c:pt>
                <c:pt idx="1654">
                  <c:v>0.88620587200000001</c:v>
                </c:pt>
                <c:pt idx="1655">
                  <c:v>0.88950722599999998</c:v>
                </c:pt>
                <c:pt idx="1656">
                  <c:v>0.85557288300000001</c:v>
                </c:pt>
                <c:pt idx="1657">
                  <c:v>0.86673311399999997</c:v>
                </c:pt>
                <c:pt idx="1658">
                  <c:v>0.85969950100000003</c:v>
                </c:pt>
                <c:pt idx="1659">
                  <c:v>0.85907978299999999</c:v>
                </c:pt>
                <c:pt idx="1660">
                  <c:v>0.86323052899999997</c:v>
                </c:pt>
                <c:pt idx="1661">
                  <c:v>1.4744124139999999</c:v>
                </c:pt>
                <c:pt idx="1662">
                  <c:v>1.152665864</c:v>
                </c:pt>
                <c:pt idx="1663">
                  <c:v>1.0051276819999999</c:v>
                </c:pt>
                <c:pt idx="1664">
                  <c:v>0.89537908700000002</c:v>
                </c:pt>
                <c:pt idx="1665">
                  <c:v>0.83735214099999999</c:v>
                </c:pt>
                <c:pt idx="1666">
                  <c:v>0.82042950100000001</c:v>
                </c:pt>
                <c:pt idx="1667">
                  <c:v>0.80514163100000002</c:v>
                </c:pt>
                <c:pt idx="1668">
                  <c:v>0.79817075400000004</c:v>
                </c:pt>
                <c:pt idx="1669">
                  <c:v>0.80329406599999997</c:v>
                </c:pt>
                <c:pt idx="1670">
                  <c:v>0.79481329300000003</c:v>
                </c:pt>
                <c:pt idx="1671">
                  <c:v>0.80286231100000005</c:v>
                </c:pt>
                <c:pt idx="1672">
                  <c:v>1.4761118440000001</c:v>
                </c:pt>
                <c:pt idx="1673">
                  <c:v>1.121370838</c:v>
                </c:pt>
                <c:pt idx="1674">
                  <c:v>0.951494375</c:v>
                </c:pt>
                <c:pt idx="1675">
                  <c:v>0.85092470099999995</c:v>
                </c:pt>
                <c:pt idx="1676">
                  <c:v>0.78763852899999998</c:v>
                </c:pt>
                <c:pt idx="1677">
                  <c:v>0.76301737400000003</c:v>
                </c:pt>
                <c:pt idx="1678">
                  <c:v>0.75705845199999999</c:v>
                </c:pt>
                <c:pt idx="1679">
                  <c:v>0.74548448099999998</c:v>
                </c:pt>
                <c:pt idx="1680">
                  <c:v>0.74981132399999995</c:v>
                </c:pt>
                <c:pt idx="1681">
                  <c:v>0.74186129499999998</c:v>
                </c:pt>
                <c:pt idx="1682">
                  <c:v>0.74975953799999995</c:v>
                </c:pt>
                <c:pt idx="1683">
                  <c:v>1.4310130059999999</c:v>
                </c:pt>
                <c:pt idx="1684">
                  <c:v>1.0959905190000001</c:v>
                </c:pt>
                <c:pt idx="1685">
                  <c:v>0.91782082700000001</c:v>
                </c:pt>
                <c:pt idx="1686">
                  <c:v>0.83028605099999997</c:v>
                </c:pt>
                <c:pt idx="1687">
                  <c:v>0.75453161899999999</c:v>
                </c:pt>
                <c:pt idx="1688">
                  <c:v>0.74518119400000005</c:v>
                </c:pt>
                <c:pt idx="1689">
                  <c:v>0.72113370899999996</c:v>
                </c:pt>
                <c:pt idx="1690">
                  <c:v>0.71703424000000004</c:v>
                </c:pt>
                <c:pt idx="1691">
                  <c:v>0.71156865899999999</c:v>
                </c:pt>
                <c:pt idx="1692">
                  <c:v>0.70414119500000005</c:v>
                </c:pt>
                <c:pt idx="1693">
                  <c:v>0.70762597500000002</c:v>
                </c:pt>
                <c:pt idx="1694">
                  <c:v>1.431485997</c:v>
                </c:pt>
                <c:pt idx="1695">
                  <c:v>1.051164123</c:v>
                </c:pt>
                <c:pt idx="1696">
                  <c:v>0.85434444300000001</c:v>
                </c:pt>
                <c:pt idx="1697">
                  <c:v>0.79457213699999996</c:v>
                </c:pt>
                <c:pt idx="1698">
                  <c:v>0.73323007500000004</c:v>
                </c:pt>
                <c:pt idx="1699">
                  <c:v>0.71827040399999997</c:v>
                </c:pt>
                <c:pt idx="1700">
                  <c:v>0.694506913</c:v>
                </c:pt>
                <c:pt idx="1701">
                  <c:v>0.68830712900000002</c:v>
                </c:pt>
                <c:pt idx="1702">
                  <c:v>0.68230635799999995</c:v>
                </c:pt>
                <c:pt idx="1703">
                  <c:v>0.67826825499999999</c:v>
                </c:pt>
                <c:pt idx="1704">
                  <c:v>0.67906269699999999</c:v>
                </c:pt>
                <c:pt idx="1705">
                  <c:v>1.4320005609999999</c:v>
                </c:pt>
                <c:pt idx="1706">
                  <c:v>1.052019874</c:v>
                </c:pt>
                <c:pt idx="1707">
                  <c:v>0.86255220600000004</c:v>
                </c:pt>
                <c:pt idx="1708">
                  <c:v>0.78304454999999995</c:v>
                </c:pt>
                <c:pt idx="1709">
                  <c:v>0.71937558599999996</c:v>
                </c:pt>
                <c:pt idx="1710">
                  <c:v>0.70230327000000004</c:v>
                </c:pt>
                <c:pt idx="1711">
                  <c:v>0.67473204600000003</c:v>
                </c:pt>
                <c:pt idx="1712">
                  <c:v>0.66389535899999996</c:v>
                </c:pt>
                <c:pt idx="1713">
                  <c:v>0.66284720100000005</c:v>
                </c:pt>
                <c:pt idx="1714">
                  <c:v>0.654828207</c:v>
                </c:pt>
                <c:pt idx="1715">
                  <c:v>0.65519750200000004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6A-4003-937F-8CD4886BB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008048"/>
        <c:axId val="471031968"/>
      </c:scatterChart>
      <c:valAx>
        <c:axId val="46800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031968"/>
        <c:crosses val="autoZero"/>
        <c:crossBetween val="midCat"/>
      </c:valAx>
      <c:valAx>
        <c:axId val="47103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00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NonSurface VF * 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8382786526684164"/>
                  <c:y val="-4.35855934674832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Data!$J$2:$J$1717</c:f>
              <c:numCache>
                <c:formatCode>General</c:formatCode>
                <c:ptCount val="1716"/>
                <c:pt idx="0">
                  <c:v>0.25749250899999998</c:v>
                </c:pt>
                <c:pt idx="1">
                  <c:v>0.29965898499999999</c:v>
                </c:pt>
                <c:pt idx="2">
                  <c:v>0.30866800799999999</c:v>
                </c:pt>
                <c:pt idx="3">
                  <c:v>0.333991812</c:v>
                </c:pt>
                <c:pt idx="4">
                  <c:v>0.33400502199999998</c:v>
                </c:pt>
                <c:pt idx="5">
                  <c:v>0.349032167</c:v>
                </c:pt>
                <c:pt idx="6">
                  <c:v>0.35306469400000001</c:v>
                </c:pt>
                <c:pt idx="7">
                  <c:v>0.36051475799999999</c:v>
                </c:pt>
                <c:pt idx="8">
                  <c:v>0.36263292899999999</c:v>
                </c:pt>
                <c:pt idx="9">
                  <c:v>0.367941348</c:v>
                </c:pt>
                <c:pt idx="10">
                  <c:v>0.36875411200000002</c:v>
                </c:pt>
                <c:pt idx="11">
                  <c:v>0.25358322799999999</c:v>
                </c:pt>
                <c:pt idx="12">
                  <c:v>0.30781477600000001</c:v>
                </c:pt>
                <c:pt idx="13">
                  <c:v>0.3156543</c:v>
                </c:pt>
                <c:pt idx="14">
                  <c:v>0.33925221999999999</c:v>
                </c:pt>
                <c:pt idx="15">
                  <c:v>0.342842904</c:v>
                </c:pt>
                <c:pt idx="16">
                  <c:v>0.352889126</c:v>
                </c:pt>
                <c:pt idx="17">
                  <c:v>0.357614828</c:v>
                </c:pt>
                <c:pt idx="18">
                  <c:v>0.36553070999999998</c:v>
                </c:pt>
                <c:pt idx="19">
                  <c:v>0.367615315</c:v>
                </c:pt>
                <c:pt idx="20">
                  <c:v>0.37322164600000002</c:v>
                </c:pt>
                <c:pt idx="21">
                  <c:v>0.37403296600000002</c:v>
                </c:pt>
                <c:pt idx="22">
                  <c:v>0.25717334800000002</c:v>
                </c:pt>
                <c:pt idx="23">
                  <c:v>0.312163994</c:v>
                </c:pt>
                <c:pt idx="24">
                  <c:v>0.31997241300000001</c:v>
                </c:pt>
                <c:pt idx="25">
                  <c:v>0.34377499</c:v>
                </c:pt>
                <c:pt idx="26">
                  <c:v>0.34738609599999998</c:v>
                </c:pt>
                <c:pt idx="27">
                  <c:v>0.35298845699999998</c:v>
                </c:pt>
                <c:pt idx="28">
                  <c:v>0.357318038</c:v>
                </c:pt>
                <c:pt idx="29">
                  <c:v>0.36615315500000001</c:v>
                </c:pt>
                <c:pt idx="30">
                  <c:v>0.36850580900000002</c:v>
                </c:pt>
                <c:pt idx="31">
                  <c:v>0.37418711700000001</c:v>
                </c:pt>
                <c:pt idx="32">
                  <c:v>0.37511281299999999</c:v>
                </c:pt>
                <c:pt idx="33">
                  <c:v>0.25806749699999998</c:v>
                </c:pt>
                <c:pt idx="34">
                  <c:v>0.31331504399999999</c:v>
                </c:pt>
                <c:pt idx="35">
                  <c:v>0.321134539</c:v>
                </c:pt>
                <c:pt idx="36">
                  <c:v>0.34505260399999998</c:v>
                </c:pt>
                <c:pt idx="37">
                  <c:v>0.34871547800000002</c:v>
                </c:pt>
                <c:pt idx="38">
                  <c:v>0.35235358100000003</c:v>
                </c:pt>
                <c:pt idx="39">
                  <c:v>0.356972018</c:v>
                </c:pt>
                <c:pt idx="40">
                  <c:v>0.36545713400000002</c:v>
                </c:pt>
                <c:pt idx="41">
                  <c:v>0.36850572500000001</c:v>
                </c:pt>
                <c:pt idx="42">
                  <c:v>0.37420071199999999</c:v>
                </c:pt>
                <c:pt idx="43">
                  <c:v>0.37554364600000001</c:v>
                </c:pt>
                <c:pt idx="44">
                  <c:v>0.258360912</c:v>
                </c:pt>
                <c:pt idx="45">
                  <c:v>0.31370231199999998</c:v>
                </c:pt>
                <c:pt idx="46">
                  <c:v>0.32185106000000002</c:v>
                </c:pt>
                <c:pt idx="47">
                  <c:v>0.34588175799999998</c:v>
                </c:pt>
                <c:pt idx="48">
                  <c:v>0.34955993499999999</c:v>
                </c:pt>
                <c:pt idx="49">
                  <c:v>0.35155101</c:v>
                </c:pt>
                <c:pt idx="50">
                  <c:v>0.35642031699999999</c:v>
                </c:pt>
                <c:pt idx="51">
                  <c:v>0.36520979599999998</c:v>
                </c:pt>
                <c:pt idx="52">
                  <c:v>0.36804142400000001</c:v>
                </c:pt>
                <c:pt idx="53">
                  <c:v>0.37392344799999999</c:v>
                </c:pt>
                <c:pt idx="54">
                  <c:v>0.37512721700000001</c:v>
                </c:pt>
                <c:pt idx="55">
                  <c:v>0.25847056299999999</c:v>
                </c:pt>
                <c:pt idx="56">
                  <c:v>0.313885413</c:v>
                </c:pt>
                <c:pt idx="57">
                  <c:v>0.32185644699999999</c:v>
                </c:pt>
                <c:pt idx="58">
                  <c:v>0.34600050799999998</c:v>
                </c:pt>
                <c:pt idx="59">
                  <c:v>0.35004913399999998</c:v>
                </c:pt>
                <c:pt idx="60">
                  <c:v>0.35030018000000002</c:v>
                </c:pt>
                <c:pt idx="61">
                  <c:v>0.355313614</c:v>
                </c:pt>
                <c:pt idx="62">
                  <c:v>0.36429571599999999</c:v>
                </c:pt>
                <c:pt idx="63">
                  <c:v>0.36730515400000002</c:v>
                </c:pt>
                <c:pt idx="64">
                  <c:v>0.37333502600000001</c:v>
                </c:pt>
                <c:pt idx="65">
                  <c:v>0.37533576200000002</c:v>
                </c:pt>
                <c:pt idx="66">
                  <c:v>0.25838591100000002</c:v>
                </c:pt>
                <c:pt idx="67">
                  <c:v>0.31384462000000002</c:v>
                </c:pt>
                <c:pt idx="68">
                  <c:v>0.32187829600000001</c:v>
                </c:pt>
                <c:pt idx="69">
                  <c:v>0.34602860400000002</c:v>
                </c:pt>
                <c:pt idx="70">
                  <c:v>0.34976655000000001</c:v>
                </c:pt>
                <c:pt idx="71">
                  <c:v>0.34981697099999998</c:v>
                </c:pt>
                <c:pt idx="72">
                  <c:v>0.35479981199999999</c:v>
                </c:pt>
                <c:pt idx="73">
                  <c:v>0.36392094400000002</c:v>
                </c:pt>
                <c:pt idx="74">
                  <c:v>0.36707807199999998</c:v>
                </c:pt>
                <c:pt idx="75">
                  <c:v>0.37334416799999998</c:v>
                </c:pt>
                <c:pt idx="76">
                  <c:v>0.374790344</c:v>
                </c:pt>
                <c:pt idx="77">
                  <c:v>0.25810757200000001</c:v>
                </c:pt>
                <c:pt idx="78">
                  <c:v>0.313629624</c:v>
                </c:pt>
                <c:pt idx="79">
                  <c:v>0.32172141799999998</c:v>
                </c:pt>
                <c:pt idx="80">
                  <c:v>0.34586682400000002</c:v>
                </c:pt>
                <c:pt idx="81">
                  <c:v>0.34965111900000001</c:v>
                </c:pt>
                <c:pt idx="82">
                  <c:v>0.34874629000000001</c:v>
                </c:pt>
                <c:pt idx="83">
                  <c:v>0.35379719399999998</c:v>
                </c:pt>
                <c:pt idx="84">
                  <c:v>0.36286428799999998</c:v>
                </c:pt>
                <c:pt idx="85">
                  <c:v>0.36617926000000001</c:v>
                </c:pt>
                <c:pt idx="86">
                  <c:v>0.373217629</c:v>
                </c:pt>
                <c:pt idx="87">
                  <c:v>0.37482604600000002</c:v>
                </c:pt>
                <c:pt idx="88">
                  <c:v>0.25818933500000002</c:v>
                </c:pt>
                <c:pt idx="89">
                  <c:v>0.31381537500000001</c:v>
                </c:pt>
                <c:pt idx="90">
                  <c:v>0.32199202399999999</c:v>
                </c:pt>
                <c:pt idx="91">
                  <c:v>0.34632389200000002</c:v>
                </c:pt>
                <c:pt idx="92">
                  <c:v>0.350125874</c:v>
                </c:pt>
                <c:pt idx="93">
                  <c:v>0.34769479800000003</c:v>
                </c:pt>
                <c:pt idx="94">
                  <c:v>0.35272211799999997</c:v>
                </c:pt>
                <c:pt idx="95">
                  <c:v>0.36258644499999998</c:v>
                </c:pt>
                <c:pt idx="96">
                  <c:v>0.365931285</c:v>
                </c:pt>
                <c:pt idx="97">
                  <c:v>0.37239277199999998</c:v>
                </c:pt>
                <c:pt idx="98">
                  <c:v>0.374081781</c:v>
                </c:pt>
                <c:pt idx="99">
                  <c:v>0.25774986100000002</c:v>
                </c:pt>
                <c:pt idx="100">
                  <c:v>0.31336544500000002</c:v>
                </c:pt>
                <c:pt idx="101">
                  <c:v>0.32155018299999999</c:v>
                </c:pt>
                <c:pt idx="102">
                  <c:v>0.34592566000000002</c:v>
                </c:pt>
                <c:pt idx="103">
                  <c:v>0.34990371599999998</c:v>
                </c:pt>
                <c:pt idx="104">
                  <c:v>0.34656157700000001</c:v>
                </c:pt>
                <c:pt idx="105">
                  <c:v>0.35249188399999998</c:v>
                </c:pt>
                <c:pt idx="106">
                  <c:v>0.36155647099999999</c:v>
                </c:pt>
                <c:pt idx="107">
                  <c:v>0.36507384999999998</c:v>
                </c:pt>
                <c:pt idx="108">
                  <c:v>0.37151531199999999</c:v>
                </c:pt>
                <c:pt idx="109">
                  <c:v>0.37335330799999999</c:v>
                </c:pt>
                <c:pt idx="110">
                  <c:v>0.25729454800000001</c:v>
                </c:pt>
                <c:pt idx="111">
                  <c:v>0.312830522</c:v>
                </c:pt>
                <c:pt idx="112">
                  <c:v>0.32108774299999998</c:v>
                </c:pt>
                <c:pt idx="113">
                  <c:v>0.34548002</c:v>
                </c:pt>
                <c:pt idx="114">
                  <c:v>0.34945785899999998</c:v>
                </c:pt>
                <c:pt idx="115">
                  <c:v>0.34565568299999999</c:v>
                </c:pt>
                <c:pt idx="116">
                  <c:v>0.351540038</c:v>
                </c:pt>
                <c:pt idx="117">
                  <c:v>0.36067382799999997</c:v>
                </c:pt>
                <c:pt idx="118">
                  <c:v>0.36412175800000002</c:v>
                </c:pt>
                <c:pt idx="119">
                  <c:v>0.37066574600000002</c:v>
                </c:pt>
                <c:pt idx="120">
                  <c:v>0.372501362</c:v>
                </c:pt>
                <c:pt idx="121">
                  <c:v>0.25679286800000001</c:v>
                </c:pt>
                <c:pt idx="122">
                  <c:v>0.31229897099999998</c:v>
                </c:pt>
                <c:pt idx="123">
                  <c:v>0.32055810699999998</c:v>
                </c:pt>
                <c:pt idx="124">
                  <c:v>0.34570643400000001</c:v>
                </c:pt>
                <c:pt idx="125">
                  <c:v>0.34974232199999999</c:v>
                </c:pt>
                <c:pt idx="126">
                  <c:v>0.344690361</c:v>
                </c:pt>
                <c:pt idx="127">
                  <c:v>0.35064095899999997</c:v>
                </c:pt>
                <c:pt idx="128">
                  <c:v>0.359777236</c:v>
                </c:pt>
                <c:pt idx="129">
                  <c:v>0.36329829699999999</c:v>
                </c:pt>
                <c:pt idx="130">
                  <c:v>0.36978856199999999</c:v>
                </c:pt>
                <c:pt idx="131">
                  <c:v>0.37161982799999999</c:v>
                </c:pt>
                <c:pt idx="132">
                  <c:v>0.232295222</c:v>
                </c:pt>
                <c:pt idx="133">
                  <c:v>0.30271963899999998</c:v>
                </c:pt>
                <c:pt idx="134">
                  <c:v>0.293934162</c:v>
                </c:pt>
                <c:pt idx="135">
                  <c:v>0.32136944499999998</c:v>
                </c:pt>
                <c:pt idx="136">
                  <c:v>0.35676100599999999</c:v>
                </c:pt>
                <c:pt idx="137">
                  <c:v>0.31876174099999999</c:v>
                </c:pt>
                <c:pt idx="138">
                  <c:v>0.33688425599999999</c:v>
                </c:pt>
                <c:pt idx="139">
                  <c:v>0.35330980000000001</c:v>
                </c:pt>
                <c:pt idx="140">
                  <c:v>0.34950290299999998</c:v>
                </c:pt>
                <c:pt idx="141">
                  <c:v>0.34706893799999999</c:v>
                </c:pt>
                <c:pt idx="142">
                  <c:v>0.35985688199999999</c:v>
                </c:pt>
                <c:pt idx="143">
                  <c:v>0.27004787499999999</c:v>
                </c:pt>
                <c:pt idx="144">
                  <c:v>0.29820643299999999</c:v>
                </c:pt>
                <c:pt idx="145">
                  <c:v>0.27827027500000001</c:v>
                </c:pt>
                <c:pt idx="146">
                  <c:v>0.31580586900000002</c:v>
                </c:pt>
                <c:pt idx="147">
                  <c:v>0.350101791</c:v>
                </c:pt>
                <c:pt idx="148">
                  <c:v>0.32257555100000002</c:v>
                </c:pt>
                <c:pt idx="149">
                  <c:v>0.34120352799999998</c:v>
                </c:pt>
                <c:pt idx="150">
                  <c:v>0.35096486799999999</c:v>
                </c:pt>
                <c:pt idx="151">
                  <c:v>0.35424962199999999</c:v>
                </c:pt>
                <c:pt idx="152">
                  <c:v>0.35200880099999998</c:v>
                </c:pt>
                <c:pt idx="153">
                  <c:v>0.36497974999999999</c:v>
                </c:pt>
                <c:pt idx="154">
                  <c:v>0.25659188799999999</c:v>
                </c:pt>
                <c:pt idx="155">
                  <c:v>0.30856165400000002</c:v>
                </c:pt>
                <c:pt idx="156">
                  <c:v>0.28202248499999999</c:v>
                </c:pt>
                <c:pt idx="157">
                  <c:v>0.31996975</c:v>
                </c:pt>
                <c:pt idx="158">
                  <c:v>0.36223459000000002</c:v>
                </c:pt>
                <c:pt idx="159">
                  <c:v>0.32241998900000002</c:v>
                </c:pt>
                <c:pt idx="160">
                  <c:v>0.340951477</c:v>
                </c:pt>
                <c:pt idx="161">
                  <c:v>0.351604044</c:v>
                </c:pt>
                <c:pt idx="162">
                  <c:v>0.35509101100000001</c:v>
                </c:pt>
                <c:pt idx="163">
                  <c:v>0.34569448200000003</c:v>
                </c:pt>
                <c:pt idx="164">
                  <c:v>0.36597204999999999</c:v>
                </c:pt>
                <c:pt idx="165">
                  <c:v>0.25747447200000001</c:v>
                </c:pt>
                <c:pt idx="166">
                  <c:v>0.30964536500000001</c:v>
                </c:pt>
                <c:pt idx="167">
                  <c:v>0.28303004399999998</c:v>
                </c:pt>
                <c:pt idx="168">
                  <c:v>0.32783368000000002</c:v>
                </c:pt>
                <c:pt idx="169">
                  <c:v>0.363596541</c:v>
                </c:pt>
                <c:pt idx="170">
                  <c:v>0.33421038600000003</c:v>
                </c:pt>
                <c:pt idx="171">
                  <c:v>0.333732427</c:v>
                </c:pt>
                <c:pt idx="172">
                  <c:v>0.35094153300000003</c:v>
                </c:pt>
                <c:pt idx="173">
                  <c:v>0.35511912899999998</c:v>
                </c:pt>
                <c:pt idx="174">
                  <c:v>0.352906041</c:v>
                </c:pt>
                <c:pt idx="175">
                  <c:v>0.35465153599999999</c:v>
                </c:pt>
                <c:pt idx="176">
                  <c:v>0.25772810400000001</c:v>
                </c:pt>
                <c:pt idx="177">
                  <c:v>0.30999031300000002</c:v>
                </c:pt>
                <c:pt idx="178">
                  <c:v>0.28362119699999999</c:v>
                </c:pt>
                <c:pt idx="179">
                  <c:v>0.34065995599999999</c:v>
                </c:pt>
                <c:pt idx="180">
                  <c:v>0.36443365799999999</c:v>
                </c:pt>
                <c:pt idx="181">
                  <c:v>0.33342317500000002</c:v>
                </c:pt>
                <c:pt idx="182">
                  <c:v>0.333278558</c:v>
                </c:pt>
                <c:pt idx="183">
                  <c:v>0.35076286299999998</c:v>
                </c:pt>
                <c:pt idx="184">
                  <c:v>0.35468566299999998</c:v>
                </c:pt>
                <c:pt idx="185">
                  <c:v>0.345486128</c:v>
                </c:pt>
                <c:pt idx="186">
                  <c:v>0.354249757</c:v>
                </c:pt>
                <c:pt idx="187">
                  <c:v>0.26319353600000001</c:v>
                </c:pt>
                <c:pt idx="188">
                  <c:v>0.31018415500000002</c:v>
                </c:pt>
                <c:pt idx="189">
                  <c:v>0.30114913999999998</c:v>
                </c:pt>
                <c:pt idx="190">
                  <c:v>0.341105938</c:v>
                </c:pt>
                <c:pt idx="191">
                  <c:v>0.36493437499999998</c:v>
                </c:pt>
                <c:pt idx="192">
                  <c:v>0.332269959</c:v>
                </c:pt>
                <c:pt idx="193">
                  <c:v>0.33919128300000001</c:v>
                </c:pt>
                <c:pt idx="194">
                  <c:v>0.349920697</c:v>
                </c:pt>
                <c:pt idx="195">
                  <c:v>0.35403300599999998</c:v>
                </c:pt>
                <c:pt idx="196">
                  <c:v>0.34497351999999998</c:v>
                </c:pt>
                <c:pt idx="197">
                  <c:v>0.35448267900000002</c:v>
                </c:pt>
                <c:pt idx="198">
                  <c:v>0.27510823899999998</c:v>
                </c:pt>
                <c:pt idx="199">
                  <c:v>0.31015309299999999</c:v>
                </c:pt>
                <c:pt idx="200">
                  <c:v>0.30117661099999998</c:v>
                </c:pt>
                <c:pt idx="201">
                  <c:v>0.34078110499999997</c:v>
                </c:pt>
                <c:pt idx="202">
                  <c:v>0.34194119899999997</c:v>
                </c:pt>
                <c:pt idx="203">
                  <c:v>0.33184888800000001</c:v>
                </c:pt>
                <c:pt idx="204">
                  <c:v>0.33186765099999999</c:v>
                </c:pt>
                <c:pt idx="205">
                  <c:v>0.34960383900000003</c:v>
                </c:pt>
                <c:pt idx="206">
                  <c:v>0.353825481</c:v>
                </c:pt>
                <c:pt idx="207">
                  <c:v>0.34503020499999998</c:v>
                </c:pt>
                <c:pt idx="208">
                  <c:v>0.354005293</c:v>
                </c:pt>
                <c:pt idx="209">
                  <c:v>0.27481992799999999</c:v>
                </c:pt>
                <c:pt idx="210">
                  <c:v>0.29931547200000003</c:v>
                </c:pt>
                <c:pt idx="211">
                  <c:v>0.28350131699999997</c:v>
                </c:pt>
                <c:pt idx="212">
                  <c:v>0.34062387100000002</c:v>
                </c:pt>
                <c:pt idx="213">
                  <c:v>0.36452887099999998</c:v>
                </c:pt>
                <c:pt idx="214">
                  <c:v>0.33080991900000001</c:v>
                </c:pt>
                <c:pt idx="215">
                  <c:v>0.33085221100000001</c:v>
                </c:pt>
                <c:pt idx="216">
                  <c:v>0.34860079500000002</c:v>
                </c:pt>
                <c:pt idx="217">
                  <c:v>0.35300400900000001</c:v>
                </c:pt>
                <c:pt idx="218">
                  <c:v>0.34496358300000002</c:v>
                </c:pt>
                <c:pt idx="219">
                  <c:v>0.35407517500000002</c:v>
                </c:pt>
                <c:pt idx="220">
                  <c:v>0.26295948400000002</c:v>
                </c:pt>
                <c:pt idx="221">
                  <c:v>0.31014051300000001</c:v>
                </c:pt>
                <c:pt idx="222">
                  <c:v>0.28376081600000003</c:v>
                </c:pt>
                <c:pt idx="223">
                  <c:v>0.34107284500000001</c:v>
                </c:pt>
                <c:pt idx="224">
                  <c:v>0.34229581999999997</c:v>
                </c:pt>
                <c:pt idx="225">
                  <c:v>0.329833761</c:v>
                </c:pt>
                <c:pt idx="226">
                  <c:v>0.35400241399999999</c:v>
                </c:pt>
                <c:pt idx="227">
                  <c:v>0.34837351500000002</c:v>
                </c:pt>
                <c:pt idx="228">
                  <c:v>0.35279724499999998</c:v>
                </c:pt>
                <c:pt idx="229">
                  <c:v>0.34421893599999998</c:v>
                </c:pt>
                <c:pt idx="230">
                  <c:v>0.36511211399999999</c:v>
                </c:pt>
                <c:pt idx="231">
                  <c:v>0.26254318500000001</c:v>
                </c:pt>
                <c:pt idx="232">
                  <c:v>0.30973392500000002</c:v>
                </c:pt>
                <c:pt idx="233">
                  <c:v>0.30090441899999998</c:v>
                </c:pt>
                <c:pt idx="234">
                  <c:v>0.34070608699999999</c:v>
                </c:pt>
                <c:pt idx="235">
                  <c:v>0.34209802099999997</c:v>
                </c:pt>
                <c:pt idx="236">
                  <c:v>0.32206678500000002</c:v>
                </c:pt>
                <c:pt idx="237">
                  <c:v>0.35380120999999998</c:v>
                </c:pt>
                <c:pt idx="238">
                  <c:v>0.34735808899999998</c:v>
                </c:pt>
                <c:pt idx="239">
                  <c:v>0.35199955199999999</c:v>
                </c:pt>
                <c:pt idx="240">
                  <c:v>0.350599049</c:v>
                </c:pt>
                <c:pt idx="241">
                  <c:v>0.36441836100000002</c:v>
                </c:pt>
                <c:pt idx="242">
                  <c:v>0.23835099400000001</c:v>
                </c:pt>
                <c:pt idx="243">
                  <c:v>0.31566280499999999</c:v>
                </c:pt>
                <c:pt idx="244">
                  <c:v>0.28300383499999998</c:v>
                </c:pt>
                <c:pt idx="245">
                  <c:v>0.34028679000000001</c:v>
                </c:pt>
                <c:pt idx="246">
                  <c:v>0.364342946</c:v>
                </c:pt>
                <c:pt idx="247">
                  <c:v>0.34664113600000002</c:v>
                </c:pt>
                <c:pt idx="248">
                  <c:v>0.35283716999999998</c:v>
                </c:pt>
                <c:pt idx="249">
                  <c:v>0.346521676</c:v>
                </c:pt>
                <c:pt idx="250">
                  <c:v>0.35110561699999998</c:v>
                </c:pt>
                <c:pt idx="251">
                  <c:v>0.36182262700000001</c:v>
                </c:pt>
                <c:pt idx="252">
                  <c:v>0.36363714200000002</c:v>
                </c:pt>
                <c:pt idx="253">
                  <c:v>0.26160360999999999</c:v>
                </c:pt>
                <c:pt idx="254">
                  <c:v>0.29813182100000002</c:v>
                </c:pt>
                <c:pt idx="255">
                  <c:v>0.30003578600000003</c:v>
                </c:pt>
                <c:pt idx="256">
                  <c:v>0.34053955899999999</c:v>
                </c:pt>
                <c:pt idx="257">
                  <c:v>0.34197702699999999</c:v>
                </c:pt>
                <c:pt idx="258">
                  <c:v>0.32035497400000001</c:v>
                </c:pt>
                <c:pt idx="259">
                  <c:v>0.35193611299999999</c:v>
                </c:pt>
                <c:pt idx="260">
                  <c:v>0.345688351</c:v>
                </c:pt>
                <c:pt idx="261">
                  <c:v>0.35036083400000001</c:v>
                </c:pt>
                <c:pt idx="262">
                  <c:v>0.34189947599999998</c:v>
                </c:pt>
                <c:pt idx="263">
                  <c:v>0.351161836</c:v>
                </c:pt>
                <c:pt idx="264">
                  <c:v>0.28955964000000001</c:v>
                </c:pt>
                <c:pt idx="265">
                  <c:v>0.31382124500000003</c:v>
                </c:pt>
                <c:pt idx="266">
                  <c:v>0.34724115</c:v>
                </c:pt>
                <c:pt idx="267">
                  <c:v>0.34570971900000003</c:v>
                </c:pt>
                <c:pt idx="268">
                  <c:v>0.353473755</c:v>
                </c:pt>
                <c:pt idx="269">
                  <c:v>0.34677469300000002</c:v>
                </c:pt>
                <c:pt idx="270">
                  <c:v>0.36232376500000002</c:v>
                </c:pt>
                <c:pt idx="271">
                  <c:v>0.34838163799999999</c:v>
                </c:pt>
                <c:pt idx="272">
                  <c:v>0.37310659299999999</c:v>
                </c:pt>
                <c:pt idx="273">
                  <c:v>0.36041810699999999</c:v>
                </c:pt>
                <c:pt idx="274">
                  <c:v>0.364294267</c:v>
                </c:pt>
                <c:pt idx="275">
                  <c:v>0.274699837</c:v>
                </c:pt>
                <c:pt idx="276">
                  <c:v>0.30877801500000002</c:v>
                </c:pt>
                <c:pt idx="277">
                  <c:v>0.341378299</c:v>
                </c:pt>
                <c:pt idx="278">
                  <c:v>0.33941558500000002</c:v>
                </c:pt>
                <c:pt idx="279">
                  <c:v>0.34658566099999999</c:v>
                </c:pt>
                <c:pt idx="280">
                  <c:v>0.35067451300000002</c:v>
                </c:pt>
                <c:pt idx="281">
                  <c:v>0.36693389799999998</c:v>
                </c:pt>
                <c:pt idx="282">
                  <c:v>0.35287674699999999</c:v>
                </c:pt>
                <c:pt idx="283">
                  <c:v>0.37805819899999998</c:v>
                </c:pt>
                <c:pt idx="284">
                  <c:v>0.36542186999999998</c:v>
                </c:pt>
                <c:pt idx="285">
                  <c:v>0.36935088300000002</c:v>
                </c:pt>
                <c:pt idx="286">
                  <c:v>0.27845331400000001</c:v>
                </c:pt>
                <c:pt idx="287">
                  <c:v>0.31298852199999999</c:v>
                </c:pt>
                <c:pt idx="288">
                  <c:v>0.345842074</c:v>
                </c:pt>
                <c:pt idx="289">
                  <c:v>0.34379659400000001</c:v>
                </c:pt>
                <c:pt idx="290">
                  <c:v>0.351147298</c:v>
                </c:pt>
                <c:pt idx="291">
                  <c:v>0.35059995500000002</c:v>
                </c:pt>
                <c:pt idx="292">
                  <c:v>0.36706290800000002</c:v>
                </c:pt>
                <c:pt idx="293">
                  <c:v>0.35350573800000001</c:v>
                </c:pt>
                <c:pt idx="294">
                  <c:v>0.37911808800000002</c:v>
                </c:pt>
                <c:pt idx="295">
                  <c:v>0.34564889599999998</c:v>
                </c:pt>
                <c:pt idx="296">
                  <c:v>0.37044407499999998</c:v>
                </c:pt>
                <c:pt idx="297">
                  <c:v>0.27933367799999997</c:v>
                </c:pt>
                <c:pt idx="298">
                  <c:v>0.31401611600000001</c:v>
                </c:pt>
                <c:pt idx="299">
                  <c:v>0.34698004199999999</c:v>
                </c:pt>
                <c:pt idx="300">
                  <c:v>0.33803856599999998</c:v>
                </c:pt>
                <c:pt idx="301">
                  <c:v>0.352222005</c:v>
                </c:pt>
                <c:pt idx="302">
                  <c:v>0.34309086599999999</c:v>
                </c:pt>
                <c:pt idx="303">
                  <c:v>0.33016235700000002</c:v>
                </c:pt>
                <c:pt idx="304">
                  <c:v>0.35290550399999998</c:v>
                </c:pt>
                <c:pt idx="305">
                  <c:v>0.37899628299999999</c:v>
                </c:pt>
                <c:pt idx="306">
                  <c:v>0.36664038199999999</c:v>
                </c:pt>
                <c:pt idx="307">
                  <c:v>0.37249580799999998</c:v>
                </c:pt>
                <c:pt idx="308">
                  <c:v>0.28528437200000001</c:v>
                </c:pt>
                <c:pt idx="309">
                  <c:v>0.30826550699999999</c:v>
                </c:pt>
                <c:pt idx="310">
                  <c:v>0.34764556400000002</c:v>
                </c:pt>
                <c:pt idx="311">
                  <c:v>0.34564391900000002</c:v>
                </c:pt>
                <c:pt idx="312">
                  <c:v>0.35294864599999998</c:v>
                </c:pt>
                <c:pt idx="313">
                  <c:v>0.34238026199999999</c:v>
                </c:pt>
                <c:pt idx="314">
                  <c:v>0.32978394100000002</c:v>
                </c:pt>
                <c:pt idx="315">
                  <c:v>0.35280737099999998</c:v>
                </c:pt>
                <c:pt idx="316">
                  <c:v>0.37863199400000003</c:v>
                </c:pt>
                <c:pt idx="317">
                  <c:v>0.34548420800000001</c:v>
                </c:pt>
                <c:pt idx="318">
                  <c:v>0.37261533699999999</c:v>
                </c:pt>
                <c:pt idx="319">
                  <c:v>0.28540807600000001</c:v>
                </c:pt>
                <c:pt idx="320">
                  <c:v>0.31451325400000002</c:v>
                </c:pt>
                <c:pt idx="321">
                  <c:v>0.34799797900000001</c:v>
                </c:pt>
                <c:pt idx="322">
                  <c:v>0.34604365999999998</c:v>
                </c:pt>
                <c:pt idx="323">
                  <c:v>0.35338548400000003</c:v>
                </c:pt>
                <c:pt idx="324">
                  <c:v>0.341134251</c:v>
                </c:pt>
                <c:pt idx="325">
                  <c:v>0.36506835500000001</c:v>
                </c:pt>
                <c:pt idx="326">
                  <c:v>0.35211266800000002</c:v>
                </c:pt>
                <c:pt idx="327">
                  <c:v>0.35258893000000002</c:v>
                </c:pt>
                <c:pt idx="328">
                  <c:v>0.34507860499999998</c:v>
                </c:pt>
                <c:pt idx="329">
                  <c:v>0.37184184199999998</c:v>
                </c:pt>
                <c:pt idx="330">
                  <c:v>0.27970279199999998</c:v>
                </c:pt>
                <c:pt idx="331">
                  <c:v>0.30825837699999997</c:v>
                </c:pt>
                <c:pt idx="332">
                  <c:v>0.34766148600000002</c:v>
                </c:pt>
                <c:pt idx="333">
                  <c:v>0.34574122499999999</c:v>
                </c:pt>
                <c:pt idx="334">
                  <c:v>0.35442617199999998</c:v>
                </c:pt>
                <c:pt idx="335">
                  <c:v>0.34073143</c:v>
                </c:pt>
                <c:pt idx="336">
                  <c:v>0.32854734299999999</c:v>
                </c:pt>
                <c:pt idx="337">
                  <c:v>0.35184393899999999</c:v>
                </c:pt>
                <c:pt idx="338">
                  <c:v>0.35255625400000001</c:v>
                </c:pt>
                <c:pt idx="339">
                  <c:v>0.34522332500000003</c:v>
                </c:pt>
                <c:pt idx="340">
                  <c:v>0.37208311799999999</c:v>
                </c:pt>
                <c:pt idx="341">
                  <c:v>0.27950096699999999</c:v>
                </c:pt>
                <c:pt idx="342">
                  <c:v>0.31439885200000001</c:v>
                </c:pt>
                <c:pt idx="343">
                  <c:v>0.347581048</c:v>
                </c:pt>
                <c:pt idx="344">
                  <c:v>0.34563555899999998</c:v>
                </c:pt>
                <c:pt idx="345">
                  <c:v>0.35303258999999998</c:v>
                </c:pt>
                <c:pt idx="346">
                  <c:v>0.33971339099999998</c:v>
                </c:pt>
                <c:pt idx="347">
                  <c:v>0.32762741899999998</c:v>
                </c:pt>
                <c:pt idx="348">
                  <c:v>0.35095311200000001</c:v>
                </c:pt>
                <c:pt idx="349">
                  <c:v>0.351782769</c:v>
                </c:pt>
                <c:pt idx="350">
                  <c:v>0.34529268699999999</c:v>
                </c:pt>
                <c:pt idx="351">
                  <c:v>0.372273358</c:v>
                </c:pt>
                <c:pt idx="352">
                  <c:v>0.28538780200000002</c:v>
                </c:pt>
                <c:pt idx="353">
                  <c:v>0.31469650799999999</c:v>
                </c:pt>
                <c:pt idx="354">
                  <c:v>0.34798261000000003</c:v>
                </c:pt>
                <c:pt idx="355">
                  <c:v>0.34616966599999999</c:v>
                </c:pt>
                <c:pt idx="356">
                  <c:v>0.35438893799999999</c:v>
                </c:pt>
                <c:pt idx="357">
                  <c:v>0.33871585799999998</c:v>
                </c:pt>
                <c:pt idx="358">
                  <c:v>0.326626262</c:v>
                </c:pt>
                <c:pt idx="359">
                  <c:v>0.35080081600000002</c:v>
                </c:pt>
                <c:pt idx="360">
                  <c:v>0.35164609299999999</c:v>
                </c:pt>
                <c:pt idx="361">
                  <c:v>0.344676237</c:v>
                </c:pt>
                <c:pt idx="362">
                  <c:v>0.36050589900000002</c:v>
                </c:pt>
                <c:pt idx="363">
                  <c:v>0.285017623</c:v>
                </c:pt>
                <c:pt idx="364">
                  <c:v>0.31436639300000002</c:v>
                </c:pt>
                <c:pt idx="365">
                  <c:v>0.34764121100000001</c:v>
                </c:pt>
                <c:pt idx="366">
                  <c:v>0.345874393</c:v>
                </c:pt>
                <c:pt idx="367">
                  <c:v>0.35426204500000003</c:v>
                </c:pt>
                <c:pt idx="368">
                  <c:v>0.33764837199999997</c:v>
                </c:pt>
                <c:pt idx="369">
                  <c:v>0.32648163200000002</c:v>
                </c:pt>
                <c:pt idx="370">
                  <c:v>0.34987854000000002</c:v>
                </c:pt>
                <c:pt idx="371">
                  <c:v>0.376284809</c:v>
                </c:pt>
                <c:pt idx="372">
                  <c:v>0.364495613</c:v>
                </c:pt>
                <c:pt idx="373">
                  <c:v>0.359977836</c:v>
                </c:pt>
                <c:pt idx="374">
                  <c:v>0.28462353400000001</c:v>
                </c:pt>
                <c:pt idx="375">
                  <c:v>0.30769558499999999</c:v>
                </c:pt>
                <c:pt idx="376">
                  <c:v>0.34008294300000003</c:v>
                </c:pt>
                <c:pt idx="377">
                  <c:v>0.34557442100000002</c:v>
                </c:pt>
                <c:pt idx="378">
                  <c:v>0.35310041800000003</c:v>
                </c:pt>
                <c:pt idx="379">
                  <c:v>0.33678472799999998</c:v>
                </c:pt>
                <c:pt idx="380">
                  <c:v>0.34068186</c:v>
                </c:pt>
                <c:pt idx="381">
                  <c:v>0.34906615800000002</c:v>
                </c:pt>
                <c:pt idx="382">
                  <c:v>0.37539892499999999</c:v>
                </c:pt>
                <c:pt idx="383">
                  <c:v>0.35646899399999998</c:v>
                </c:pt>
                <c:pt idx="384">
                  <c:v>0.36859508099999999</c:v>
                </c:pt>
                <c:pt idx="385">
                  <c:v>0.28420080399999997</c:v>
                </c:pt>
                <c:pt idx="386">
                  <c:v>0.31352733399999999</c:v>
                </c:pt>
                <c:pt idx="387">
                  <c:v>0.346816815</c:v>
                </c:pt>
                <c:pt idx="388">
                  <c:v>0.338261494</c:v>
                </c:pt>
                <c:pt idx="389">
                  <c:v>0.35352980000000001</c:v>
                </c:pt>
                <c:pt idx="390">
                  <c:v>0.33588065</c:v>
                </c:pt>
                <c:pt idx="391">
                  <c:v>0.324811762</c:v>
                </c:pt>
                <c:pt idx="392">
                  <c:v>0.34820004900000001</c:v>
                </c:pt>
                <c:pt idx="393">
                  <c:v>0.374655825</c:v>
                </c:pt>
                <c:pt idx="394">
                  <c:v>0.34254422899999998</c:v>
                </c:pt>
                <c:pt idx="395">
                  <c:v>0.36959993499999999</c:v>
                </c:pt>
                <c:pt idx="396">
                  <c:v>0.26253657000000002</c:v>
                </c:pt>
                <c:pt idx="397">
                  <c:v>0.29827010300000001</c:v>
                </c:pt>
                <c:pt idx="398">
                  <c:v>0.33170382300000001</c:v>
                </c:pt>
                <c:pt idx="399">
                  <c:v>0.32774687299999999</c:v>
                </c:pt>
                <c:pt idx="400">
                  <c:v>0.34289925999999998</c:v>
                </c:pt>
                <c:pt idx="401">
                  <c:v>0.33555502999999998</c:v>
                </c:pt>
                <c:pt idx="402">
                  <c:v>0.35334739799999998</c:v>
                </c:pt>
                <c:pt idx="403">
                  <c:v>0.33359777699999998</c:v>
                </c:pt>
                <c:pt idx="404">
                  <c:v>0.33542882099999999</c:v>
                </c:pt>
                <c:pt idx="405">
                  <c:v>0.36505861699999997</c:v>
                </c:pt>
                <c:pt idx="406">
                  <c:v>0.35830115499999998</c:v>
                </c:pt>
                <c:pt idx="407">
                  <c:v>0.25641223699999999</c:v>
                </c:pt>
                <c:pt idx="408">
                  <c:v>0.292794583</c:v>
                </c:pt>
                <c:pt idx="409">
                  <c:v>0.30497148499999999</c:v>
                </c:pt>
                <c:pt idx="410">
                  <c:v>0.32098164200000001</c:v>
                </c:pt>
                <c:pt idx="411">
                  <c:v>0.33544925799999997</c:v>
                </c:pt>
                <c:pt idx="412">
                  <c:v>0.33943990899999998</c:v>
                </c:pt>
                <c:pt idx="413">
                  <c:v>0.35762287100000001</c:v>
                </c:pt>
                <c:pt idx="414">
                  <c:v>0.34950357100000001</c:v>
                </c:pt>
                <c:pt idx="415">
                  <c:v>0.33972158299999999</c:v>
                </c:pt>
                <c:pt idx="416">
                  <c:v>0.36976470500000003</c:v>
                </c:pt>
                <c:pt idx="417">
                  <c:v>0.36292201499999999</c:v>
                </c:pt>
                <c:pt idx="418">
                  <c:v>0.28327916800000003</c:v>
                </c:pt>
                <c:pt idx="419">
                  <c:v>0.29028787099999998</c:v>
                </c:pt>
                <c:pt idx="420">
                  <c:v>0.30867039600000001</c:v>
                </c:pt>
                <c:pt idx="421">
                  <c:v>0.32492278899999999</c:v>
                </c:pt>
                <c:pt idx="422">
                  <c:v>0.32802114500000001</c:v>
                </c:pt>
                <c:pt idx="423">
                  <c:v>0.33919419099999998</c:v>
                </c:pt>
                <c:pt idx="424">
                  <c:v>0.357711479</c:v>
                </c:pt>
                <c:pt idx="425">
                  <c:v>0.35017881499999998</c:v>
                </c:pt>
                <c:pt idx="426">
                  <c:v>0.34036206800000002</c:v>
                </c:pt>
                <c:pt idx="427">
                  <c:v>0.35847799299999999</c:v>
                </c:pt>
                <c:pt idx="428">
                  <c:v>0.36376522300000003</c:v>
                </c:pt>
                <c:pt idx="429">
                  <c:v>0.28396042199999999</c:v>
                </c:pt>
                <c:pt idx="430">
                  <c:v>0.29704512399999999</c:v>
                </c:pt>
                <c:pt idx="431">
                  <c:v>0.30941659999999999</c:v>
                </c:pt>
                <c:pt idx="432">
                  <c:v>0.33254667700000001</c:v>
                </c:pt>
                <c:pt idx="433">
                  <c:v>0.32873666800000001</c:v>
                </c:pt>
                <c:pt idx="434">
                  <c:v>0.35277214000000001</c:v>
                </c:pt>
                <c:pt idx="435">
                  <c:v>0.35561225299999999</c:v>
                </c:pt>
                <c:pt idx="436">
                  <c:v>0.349784753</c:v>
                </c:pt>
                <c:pt idx="437">
                  <c:v>0.34048483499999999</c:v>
                </c:pt>
                <c:pt idx="438">
                  <c:v>0.37062451299999999</c:v>
                </c:pt>
                <c:pt idx="439">
                  <c:v>0.35671753099999998</c:v>
                </c:pt>
                <c:pt idx="440">
                  <c:v>0.26059105399999999</c:v>
                </c:pt>
                <c:pt idx="441">
                  <c:v>0.29739444700000001</c:v>
                </c:pt>
                <c:pt idx="442">
                  <c:v>0.30984026999999997</c:v>
                </c:pt>
                <c:pt idx="443">
                  <c:v>0.32606548600000002</c:v>
                </c:pt>
                <c:pt idx="444">
                  <c:v>0.32920153299999999</c:v>
                </c:pt>
                <c:pt idx="445">
                  <c:v>0.35213682000000002</c:v>
                </c:pt>
                <c:pt idx="446">
                  <c:v>0.35530882000000003</c:v>
                </c:pt>
                <c:pt idx="447">
                  <c:v>0.34934256299999999</c:v>
                </c:pt>
                <c:pt idx="448">
                  <c:v>0.339873763</c:v>
                </c:pt>
                <c:pt idx="449">
                  <c:v>0.35846444</c:v>
                </c:pt>
                <c:pt idx="450">
                  <c:v>0.35648632000000002</c:v>
                </c:pt>
                <c:pt idx="451">
                  <c:v>0.26599313000000002</c:v>
                </c:pt>
                <c:pt idx="452">
                  <c:v>0.29152920500000001</c:v>
                </c:pt>
                <c:pt idx="453">
                  <c:v>0.30339529100000001</c:v>
                </c:pt>
                <c:pt idx="454">
                  <c:v>0.32632951599999999</c:v>
                </c:pt>
                <c:pt idx="455">
                  <c:v>0.32946335300000001</c:v>
                </c:pt>
                <c:pt idx="456">
                  <c:v>0.35091749700000002</c:v>
                </c:pt>
                <c:pt idx="457">
                  <c:v>0.355907109</c:v>
                </c:pt>
                <c:pt idx="458">
                  <c:v>0.34871809199999998</c:v>
                </c:pt>
                <c:pt idx="459">
                  <c:v>0.34372787300000002</c:v>
                </c:pt>
                <c:pt idx="460">
                  <c:v>0.357587926</c:v>
                </c:pt>
                <c:pt idx="461">
                  <c:v>0.356359802</c:v>
                </c:pt>
                <c:pt idx="462">
                  <c:v>0.26039135499999999</c:v>
                </c:pt>
                <c:pt idx="463">
                  <c:v>0.297204201</c:v>
                </c:pt>
                <c:pt idx="464">
                  <c:v>0.30348438</c:v>
                </c:pt>
                <c:pt idx="465">
                  <c:v>0.32642842300000002</c:v>
                </c:pt>
                <c:pt idx="466">
                  <c:v>0.33797572100000001</c:v>
                </c:pt>
                <c:pt idx="467">
                  <c:v>0.35042293099999999</c:v>
                </c:pt>
                <c:pt idx="468">
                  <c:v>0.35403348899999998</c:v>
                </c:pt>
                <c:pt idx="469">
                  <c:v>0.34859184399999998</c:v>
                </c:pt>
                <c:pt idx="470">
                  <c:v>0.34378605800000001</c:v>
                </c:pt>
                <c:pt idx="471">
                  <c:v>0.35780904699999999</c:v>
                </c:pt>
                <c:pt idx="472">
                  <c:v>0.35604590699999999</c:v>
                </c:pt>
                <c:pt idx="473">
                  <c:v>0.26023971200000001</c:v>
                </c:pt>
                <c:pt idx="474">
                  <c:v>0.29709688400000001</c:v>
                </c:pt>
                <c:pt idx="475">
                  <c:v>0.30956419499999999</c:v>
                </c:pt>
                <c:pt idx="476">
                  <c:v>0.32636486799999997</c:v>
                </c:pt>
                <c:pt idx="477">
                  <c:v>0.32957920200000002</c:v>
                </c:pt>
                <c:pt idx="478">
                  <c:v>0.34932142199999999</c:v>
                </c:pt>
                <c:pt idx="479">
                  <c:v>0.35310685400000003</c:v>
                </c:pt>
                <c:pt idx="480">
                  <c:v>0.34771058199999999</c:v>
                </c:pt>
                <c:pt idx="481">
                  <c:v>0.34319654500000002</c:v>
                </c:pt>
                <c:pt idx="482">
                  <c:v>0.35729348900000002</c:v>
                </c:pt>
                <c:pt idx="483">
                  <c:v>0.35559144999999998</c:v>
                </c:pt>
                <c:pt idx="484">
                  <c:v>0.26550707600000001</c:v>
                </c:pt>
                <c:pt idx="485">
                  <c:v>0.29079140999999997</c:v>
                </c:pt>
                <c:pt idx="486">
                  <c:v>0.30933936499999998</c:v>
                </c:pt>
                <c:pt idx="487">
                  <c:v>0.325675406</c:v>
                </c:pt>
                <c:pt idx="488">
                  <c:v>0.337894315</c:v>
                </c:pt>
                <c:pt idx="489">
                  <c:v>0.34826726899999999</c:v>
                </c:pt>
                <c:pt idx="490">
                  <c:v>0.33532777200000002</c:v>
                </c:pt>
                <c:pt idx="491">
                  <c:v>0.34765623800000001</c:v>
                </c:pt>
                <c:pt idx="492">
                  <c:v>0.343148218</c:v>
                </c:pt>
                <c:pt idx="493">
                  <c:v>0.35744759700000001</c:v>
                </c:pt>
                <c:pt idx="494">
                  <c:v>0.35597221200000001</c:v>
                </c:pt>
                <c:pt idx="495">
                  <c:v>0.26572915600000002</c:v>
                </c:pt>
                <c:pt idx="496">
                  <c:v>0.29113263700000003</c:v>
                </c:pt>
                <c:pt idx="497">
                  <c:v>0.30308377800000003</c:v>
                </c:pt>
                <c:pt idx="498">
                  <c:v>0.32609566200000001</c:v>
                </c:pt>
                <c:pt idx="499">
                  <c:v>0.337806039</c:v>
                </c:pt>
                <c:pt idx="500">
                  <c:v>0.34716350299999998</c:v>
                </c:pt>
                <c:pt idx="501">
                  <c:v>0.335143578</c:v>
                </c:pt>
                <c:pt idx="502">
                  <c:v>0.34682243000000001</c:v>
                </c:pt>
                <c:pt idx="503">
                  <c:v>0.338164095</c:v>
                </c:pt>
                <c:pt idx="504">
                  <c:v>0.36891642299999999</c:v>
                </c:pt>
                <c:pt idx="505">
                  <c:v>0.35555078699999998</c:v>
                </c:pt>
                <c:pt idx="506">
                  <c:v>0.28352491899999999</c:v>
                </c:pt>
                <c:pt idx="507">
                  <c:v>0.296836453</c:v>
                </c:pt>
                <c:pt idx="508">
                  <c:v>0.302840204</c:v>
                </c:pt>
                <c:pt idx="509">
                  <c:v>0.32587654300000002</c:v>
                </c:pt>
                <c:pt idx="510">
                  <c:v>0.329129426</c:v>
                </c:pt>
                <c:pt idx="511">
                  <c:v>0.339178692</c:v>
                </c:pt>
                <c:pt idx="512">
                  <c:v>0.352338498</c:v>
                </c:pt>
                <c:pt idx="513">
                  <c:v>0.34606899600000002</c:v>
                </c:pt>
                <c:pt idx="514">
                  <c:v>0.33745858499999998</c:v>
                </c:pt>
                <c:pt idx="515">
                  <c:v>0.36825463000000003</c:v>
                </c:pt>
                <c:pt idx="516">
                  <c:v>0.36222361400000003</c:v>
                </c:pt>
                <c:pt idx="517">
                  <c:v>0.265135599</c:v>
                </c:pt>
                <c:pt idx="518">
                  <c:v>0.29653853299999999</c:v>
                </c:pt>
                <c:pt idx="519">
                  <c:v>0.30250936</c:v>
                </c:pt>
                <c:pt idx="520">
                  <c:v>0.31309816600000001</c:v>
                </c:pt>
                <c:pt idx="521">
                  <c:v>0.33728224200000001</c:v>
                </c:pt>
                <c:pt idx="522">
                  <c:v>0.34533145100000001</c:v>
                </c:pt>
                <c:pt idx="523">
                  <c:v>0.33343015399999998</c:v>
                </c:pt>
                <c:pt idx="524">
                  <c:v>0.34529560599999998</c:v>
                </c:pt>
                <c:pt idx="525">
                  <c:v>0.33687382199999999</c:v>
                </c:pt>
                <c:pt idx="526">
                  <c:v>0.35552036799999998</c:v>
                </c:pt>
                <c:pt idx="527">
                  <c:v>0.354210199</c:v>
                </c:pt>
                <c:pt idx="528">
                  <c:v>0.25969109699999998</c:v>
                </c:pt>
                <c:pt idx="529">
                  <c:v>0.316547472</c:v>
                </c:pt>
                <c:pt idx="530">
                  <c:v>0.33606693799999998</c:v>
                </c:pt>
                <c:pt idx="531">
                  <c:v>0.31473227799999998</c:v>
                </c:pt>
                <c:pt idx="532">
                  <c:v>0.36241953999999998</c:v>
                </c:pt>
                <c:pt idx="533">
                  <c:v>0.32640261199999998</c:v>
                </c:pt>
                <c:pt idx="534">
                  <c:v>0.33384053000000002</c:v>
                </c:pt>
                <c:pt idx="535">
                  <c:v>0.33557074999999997</c:v>
                </c:pt>
                <c:pt idx="536">
                  <c:v>0.38220796699999998</c:v>
                </c:pt>
                <c:pt idx="537">
                  <c:v>0.34134478000000001</c:v>
                </c:pt>
                <c:pt idx="538">
                  <c:v>0.34140299299999999</c:v>
                </c:pt>
                <c:pt idx="539">
                  <c:v>0.24471553300000001</c:v>
                </c:pt>
                <c:pt idx="540">
                  <c:v>0.31140142700000001</c:v>
                </c:pt>
                <c:pt idx="541">
                  <c:v>0.28857873499999998</c:v>
                </c:pt>
                <c:pt idx="542">
                  <c:v>0.30912134800000002</c:v>
                </c:pt>
                <c:pt idx="543">
                  <c:v>0.35567053100000001</c:v>
                </c:pt>
                <c:pt idx="544">
                  <c:v>0.32984131700000002</c:v>
                </c:pt>
                <c:pt idx="545">
                  <c:v>0.33773028300000002</c:v>
                </c:pt>
                <c:pt idx="546">
                  <c:v>0.36951224100000002</c:v>
                </c:pt>
                <c:pt idx="547">
                  <c:v>0.38651652600000003</c:v>
                </c:pt>
                <c:pt idx="548">
                  <c:v>0.34521307200000001</c:v>
                </c:pt>
                <c:pt idx="549">
                  <c:v>0.34525979600000001</c:v>
                </c:pt>
                <c:pt idx="550">
                  <c:v>0.24232363700000001</c:v>
                </c:pt>
                <c:pt idx="551">
                  <c:v>0.288961366</c:v>
                </c:pt>
                <c:pt idx="552">
                  <c:v>0.29174718399999999</c:v>
                </c:pt>
                <c:pt idx="553">
                  <c:v>0.31243531899999999</c:v>
                </c:pt>
                <c:pt idx="554">
                  <c:v>0.31721959700000002</c:v>
                </c:pt>
                <c:pt idx="555">
                  <c:v>0.32954024700000001</c:v>
                </c:pt>
                <c:pt idx="556">
                  <c:v>0.33771094800000001</c:v>
                </c:pt>
                <c:pt idx="557">
                  <c:v>0.369727682</c:v>
                </c:pt>
                <c:pt idx="558">
                  <c:v>0.38710054999999999</c:v>
                </c:pt>
                <c:pt idx="559">
                  <c:v>0.345654774</c:v>
                </c:pt>
                <c:pt idx="560">
                  <c:v>0.34568451500000003</c:v>
                </c:pt>
                <c:pt idx="561">
                  <c:v>0.24252246099999999</c:v>
                </c:pt>
                <c:pt idx="562">
                  <c:v>0.289233505</c:v>
                </c:pt>
                <c:pt idx="563">
                  <c:v>0.29212969100000002</c:v>
                </c:pt>
                <c:pt idx="564">
                  <c:v>0.31935607799999999</c:v>
                </c:pt>
                <c:pt idx="565">
                  <c:v>0.31765027000000001</c:v>
                </c:pt>
                <c:pt idx="566">
                  <c:v>0.328733995</c:v>
                </c:pt>
                <c:pt idx="567">
                  <c:v>0.33135504700000001</c:v>
                </c:pt>
                <c:pt idx="568">
                  <c:v>0.369474894</c:v>
                </c:pt>
                <c:pt idx="569">
                  <c:v>0.38669481100000003</c:v>
                </c:pt>
                <c:pt idx="570">
                  <c:v>0.345669118</c:v>
                </c:pt>
                <c:pt idx="571">
                  <c:v>0.34947413300000002</c:v>
                </c:pt>
                <c:pt idx="572">
                  <c:v>0.24258950200000001</c:v>
                </c:pt>
                <c:pt idx="573">
                  <c:v>0.28928994499999999</c:v>
                </c:pt>
                <c:pt idx="574">
                  <c:v>0.29210043800000002</c:v>
                </c:pt>
                <c:pt idx="575">
                  <c:v>0.31301782099999997</c:v>
                </c:pt>
                <c:pt idx="576">
                  <c:v>0.31782802100000002</c:v>
                </c:pt>
                <c:pt idx="577">
                  <c:v>0.32760937899999998</c:v>
                </c:pt>
                <c:pt idx="578">
                  <c:v>0.330671944</c:v>
                </c:pt>
                <c:pt idx="579">
                  <c:v>0.36859523300000002</c:v>
                </c:pt>
                <c:pt idx="580">
                  <c:v>0.38637977200000001</c:v>
                </c:pt>
                <c:pt idx="581">
                  <c:v>0.34515827799999999</c:v>
                </c:pt>
                <c:pt idx="582">
                  <c:v>0.34940562600000002</c:v>
                </c:pt>
                <c:pt idx="583">
                  <c:v>0.247625658</c:v>
                </c:pt>
                <c:pt idx="584">
                  <c:v>0.28927260399999999</c:v>
                </c:pt>
                <c:pt idx="585">
                  <c:v>0.29498836499999997</c:v>
                </c:pt>
                <c:pt idx="586">
                  <c:v>0.312866117</c:v>
                </c:pt>
                <c:pt idx="587">
                  <c:v>0.31789781700000003</c:v>
                </c:pt>
                <c:pt idx="588">
                  <c:v>0.32696514199999999</c:v>
                </c:pt>
                <c:pt idx="589">
                  <c:v>0.33571758699999998</c:v>
                </c:pt>
                <c:pt idx="590">
                  <c:v>0.36792394899999997</c:v>
                </c:pt>
                <c:pt idx="591">
                  <c:v>0.33551201000000003</c:v>
                </c:pt>
                <c:pt idx="592">
                  <c:v>0.34483978999999998</c:v>
                </c:pt>
                <c:pt idx="593">
                  <c:v>0.34925612299999997</c:v>
                </c:pt>
                <c:pt idx="594">
                  <c:v>0.247541767</c:v>
                </c:pt>
                <c:pt idx="595">
                  <c:v>0.28918427400000002</c:v>
                </c:pt>
                <c:pt idx="596">
                  <c:v>0.29492745599999998</c:v>
                </c:pt>
                <c:pt idx="597">
                  <c:v>0.31278583799999998</c:v>
                </c:pt>
                <c:pt idx="598">
                  <c:v>0.34068013000000003</c:v>
                </c:pt>
                <c:pt idx="599">
                  <c:v>0.325896462</c:v>
                </c:pt>
                <c:pt idx="600">
                  <c:v>0.32963176700000002</c:v>
                </c:pt>
                <c:pt idx="601">
                  <c:v>0.36784939300000002</c:v>
                </c:pt>
                <c:pt idx="602">
                  <c:v>0.33501076699999999</c:v>
                </c:pt>
                <c:pt idx="603">
                  <c:v>0.34443406300000001</c:v>
                </c:pt>
                <c:pt idx="604">
                  <c:v>0.34842077900000001</c:v>
                </c:pt>
                <c:pt idx="605">
                  <c:v>0.247403286</c:v>
                </c:pt>
                <c:pt idx="606">
                  <c:v>0.289033922</c:v>
                </c:pt>
                <c:pt idx="607">
                  <c:v>0.29188777399999999</c:v>
                </c:pt>
                <c:pt idx="608">
                  <c:v>0.31262669399999998</c:v>
                </c:pt>
                <c:pt idx="609">
                  <c:v>0.31742546500000002</c:v>
                </c:pt>
                <c:pt idx="610">
                  <c:v>0.32546795000000001</c:v>
                </c:pt>
                <c:pt idx="611">
                  <c:v>0.32882346000000001</c:v>
                </c:pt>
                <c:pt idx="612">
                  <c:v>0.36708115499999999</c:v>
                </c:pt>
                <c:pt idx="613">
                  <c:v>0.33447333200000001</c:v>
                </c:pt>
                <c:pt idx="614">
                  <c:v>0.34395807099999998</c:v>
                </c:pt>
                <c:pt idx="615">
                  <c:v>0.34798285499999998</c:v>
                </c:pt>
                <c:pt idx="616">
                  <c:v>0.24671132200000001</c:v>
                </c:pt>
                <c:pt idx="617">
                  <c:v>0.28881913799999998</c:v>
                </c:pt>
                <c:pt idx="618">
                  <c:v>0.29165800200000003</c:v>
                </c:pt>
                <c:pt idx="619">
                  <c:v>0.31248800599999998</c:v>
                </c:pt>
                <c:pt idx="620">
                  <c:v>0.34036865300000002</c:v>
                </c:pt>
                <c:pt idx="621">
                  <c:v>0.32449788000000002</c:v>
                </c:pt>
                <c:pt idx="622">
                  <c:v>0.33080342499999998</c:v>
                </c:pt>
                <c:pt idx="623">
                  <c:v>0.36634604399999998</c:v>
                </c:pt>
                <c:pt idx="624">
                  <c:v>0.33384208700000001</c:v>
                </c:pt>
                <c:pt idx="625">
                  <c:v>0.34341333899999998</c:v>
                </c:pt>
                <c:pt idx="626">
                  <c:v>0.34608538100000003</c:v>
                </c:pt>
                <c:pt idx="627">
                  <c:v>0.24640562299999999</c:v>
                </c:pt>
                <c:pt idx="628">
                  <c:v>0.288575682</c:v>
                </c:pt>
                <c:pt idx="629">
                  <c:v>0.29431595199999999</c:v>
                </c:pt>
                <c:pt idx="630">
                  <c:v>0.31221379399999999</c:v>
                </c:pt>
                <c:pt idx="631">
                  <c:v>0.34021072200000002</c:v>
                </c:pt>
                <c:pt idx="632">
                  <c:v>0.32342353699999998</c:v>
                </c:pt>
                <c:pt idx="633">
                  <c:v>0.329952988</c:v>
                </c:pt>
                <c:pt idx="634">
                  <c:v>0.36550640200000001</c:v>
                </c:pt>
                <c:pt idx="635">
                  <c:v>0.38423324399999997</c:v>
                </c:pt>
                <c:pt idx="636">
                  <c:v>0.343641158</c:v>
                </c:pt>
                <c:pt idx="637">
                  <c:v>0.34646156099999997</c:v>
                </c:pt>
                <c:pt idx="638">
                  <c:v>0.246677598</c:v>
                </c:pt>
                <c:pt idx="639">
                  <c:v>0.28827003499999998</c:v>
                </c:pt>
                <c:pt idx="640">
                  <c:v>0.29407309700000001</c:v>
                </c:pt>
                <c:pt idx="641">
                  <c:v>0.31198369399999998</c:v>
                </c:pt>
                <c:pt idx="642">
                  <c:v>0.31681191199999997</c:v>
                </c:pt>
                <c:pt idx="643">
                  <c:v>0.32255552300000001</c:v>
                </c:pt>
                <c:pt idx="644">
                  <c:v>0.32905939499999998</c:v>
                </c:pt>
                <c:pt idx="645">
                  <c:v>0.365579975</c:v>
                </c:pt>
                <c:pt idx="646">
                  <c:v>0.38352998100000002</c:v>
                </c:pt>
                <c:pt idx="647">
                  <c:v>0.34313949900000001</c:v>
                </c:pt>
                <c:pt idx="648">
                  <c:v>0.34366243699999999</c:v>
                </c:pt>
                <c:pt idx="649">
                  <c:v>0.24643087</c:v>
                </c:pt>
                <c:pt idx="650">
                  <c:v>0.288003079</c:v>
                </c:pt>
                <c:pt idx="651">
                  <c:v>0.29378722299999999</c:v>
                </c:pt>
                <c:pt idx="652">
                  <c:v>0.318179716</c:v>
                </c:pt>
                <c:pt idx="653">
                  <c:v>0.339628243</c:v>
                </c:pt>
                <c:pt idx="654">
                  <c:v>0.32165623799999998</c:v>
                </c:pt>
                <c:pt idx="655">
                  <c:v>0.32823308699999998</c:v>
                </c:pt>
                <c:pt idx="656">
                  <c:v>0.364815573</c:v>
                </c:pt>
                <c:pt idx="657">
                  <c:v>0.38298396899999998</c:v>
                </c:pt>
                <c:pt idx="658">
                  <c:v>0.34262780100000001</c:v>
                </c:pt>
                <c:pt idx="659">
                  <c:v>0.346874654</c:v>
                </c:pt>
                <c:pt idx="660">
                  <c:v>0.27752043500000001</c:v>
                </c:pt>
                <c:pt idx="661">
                  <c:v>0.28735918399999999</c:v>
                </c:pt>
                <c:pt idx="662">
                  <c:v>0.29483770999999998</c:v>
                </c:pt>
                <c:pt idx="663">
                  <c:v>0.32861745799999997</c:v>
                </c:pt>
                <c:pt idx="664">
                  <c:v>0.32998779700000003</c:v>
                </c:pt>
                <c:pt idx="665">
                  <c:v>0.31661995999999998</c:v>
                </c:pt>
                <c:pt idx="666">
                  <c:v>0.31483591799999999</c:v>
                </c:pt>
                <c:pt idx="667">
                  <c:v>0.32516471000000002</c:v>
                </c:pt>
                <c:pt idx="668">
                  <c:v>0.351871875</c:v>
                </c:pt>
                <c:pt idx="669">
                  <c:v>0.32338419099999999</c:v>
                </c:pt>
                <c:pt idx="670">
                  <c:v>0.354677876</c:v>
                </c:pt>
                <c:pt idx="671">
                  <c:v>0.25188205499999999</c:v>
                </c:pt>
                <c:pt idx="672">
                  <c:v>0.28374751100000001</c:v>
                </c:pt>
                <c:pt idx="673">
                  <c:v>0.30581616299999997</c:v>
                </c:pt>
                <c:pt idx="674">
                  <c:v>0.32420110299999999</c:v>
                </c:pt>
                <c:pt idx="675">
                  <c:v>0.325377951</c:v>
                </c:pt>
                <c:pt idx="676">
                  <c:v>0.31976117799999998</c:v>
                </c:pt>
                <c:pt idx="677">
                  <c:v>0.317981768</c:v>
                </c:pt>
                <c:pt idx="678">
                  <c:v>0.34787274000000001</c:v>
                </c:pt>
                <c:pt idx="679">
                  <c:v>0.35523831</c:v>
                </c:pt>
                <c:pt idx="680">
                  <c:v>0.32641072500000001</c:v>
                </c:pt>
                <c:pt idx="681">
                  <c:v>0.35798056900000003</c:v>
                </c:pt>
                <c:pt idx="682">
                  <c:v>0.259493486</c:v>
                </c:pt>
                <c:pt idx="683">
                  <c:v>0.29230455700000002</c:v>
                </c:pt>
                <c:pt idx="684">
                  <c:v>0.28749392899999998</c:v>
                </c:pt>
                <c:pt idx="685">
                  <c:v>0.327123999</c:v>
                </c:pt>
                <c:pt idx="686">
                  <c:v>0.33077841400000002</c:v>
                </c:pt>
                <c:pt idx="687">
                  <c:v>0.31929809999999997</c:v>
                </c:pt>
                <c:pt idx="688">
                  <c:v>0.317662483</c:v>
                </c:pt>
                <c:pt idx="689">
                  <c:v>0.347843444</c:v>
                </c:pt>
                <c:pt idx="690">
                  <c:v>0.35529949199999999</c:v>
                </c:pt>
                <c:pt idx="691">
                  <c:v>0.34552734000000002</c:v>
                </c:pt>
                <c:pt idx="692">
                  <c:v>0.35791283000000002</c:v>
                </c:pt>
                <c:pt idx="693">
                  <c:v>0.25944970699999997</c:v>
                </c:pt>
                <c:pt idx="694">
                  <c:v>0.296589875</c:v>
                </c:pt>
                <c:pt idx="695">
                  <c:v>0.30856787699999999</c:v>
                </c:pt>
                <c:pt idx="696">
                  <c:v>0.31372949100000003</c:v>
                </c:pt>
                <c:pt idx="697">
                  <c:v>0.33073496200000002</c:v>
                </c:pt>
                <c:pt idx="698">
                  <c:v>0.33059252700000002</c:v>
                </c:pt>
                <c:pt idx="699">
                  <c:v>0.31704495799999999</c:v>
                </c:pt>
                <c:pt idx="700">
                  <c:v>0.34732202200000001</c:v>
                </c:pt>
                <c:pt idx="701">
                  <c:v>0.35487478700000002</c:v>
                </c:pt>
                <c:pt idx="702">
                  <c:v>0.32592276999999997</c:v>
                </c:pt>
                <c:pt idx="703">
                  <c:v>0.35763560799999999</c:v>
                </c:pt>
                <c:pt idx="704">
                  <c:v>0.25924221400000003</c:v>
                </c:pt>
                <c:pt idx="705">
                  <c:v>0.296344461</c:v>
                </c:pt>
                <c:pt idx="706">
                  <c:v>0.30834700399999998</c:v>
                </c:pt>
                <c:pt idx="707">
                  <c:v>0.307754625</c:v>
                </c:pt>
                <c:pt idx="708">
                  <c:v>0.33050599899999999</c:v>
                </c:pt>
                <c:pt idx="709">
                  <c:v>0.32895992299999999</c:v>
                </c:pt>
                <c:pt idx="710">
                  <c:v>0.31635528000000002</c:v>
                </c:pt>
                <c:pt idx="711">
                  <c:v>0.346451126</c:v>
                </c:pt>
                <c:pt idx="712">
                  <c:v>0.35440132899999999</c:v>
                </c:pt>
                <c:pt idx="713">
                  <c:v>0.34477898499999998</c:v>
                </c:pt>
                <c:pt idx="714">
                  <c:v>0.35704936100000001</c:v>
                </c:pt>
                <c:pt idx="715">
                  <c:v>0.25374786599999999</c:v>
                </c:pt>
                <c:pt idx="716">
                  <c:v>0.29180731900000001</c:v>
                </c:pt>
                <c:pt idx="717">
                  <c:v>0.31465390999999998</c:v>
                </c:pt>
                <c:pt idx="718">
                  <c:v>0.30755129399999998</c:v>
                </c:pt>
                <c:pt idx="719">
                  <c:v>0.33026368699999997</c:v>
                </c:pt>
                <c:pt idx="720">
                  <c:v>0.32831660800000001</c:v>
                </c:pt>
                <c:pt idx="721">
                  <c:v>0.31504077400000002</c:v>
                </c:pt>
                <c:pt idx="722">
                  <c:v>0.34580765800000002</c:v>
                </c:pt>
                <c:pt idx="723">
                  <c:v>0.34678625899999999</c:v>
                </c:pt>
                <c:pt idx="724">
                  <c:v>0.34433534599999999</c:v>
                </c:pt>
                <c:pt idx="725">
                  <c:v>0.35666415600000001</c:v>
                </c:pt>
                <c:pt idx="726">
                  <c:v>0.25355349799999999</c:v>
                </c:pt>
                <c:pt idx="727">
                  <c:v>0.28562641900000002</c:v>
                </c:pt>
                <c:pt idx="728">
                  <c:v>0.31442816800000001</c:v>
                </c:pt>
                <c:pt idx="729">
                  <c:v>0.30731528299999999</c:v>
                </c:pt>
                <c:pt idx="730">
                  <c:v>0.32998506399999999</c:v>
                </c:pt>
                <c:pt idx="731">
                  <c:v>0.32725043599999998</c:v>
                </c:pt>
                <c:pt idx="732">
                  <c:v>0.31418537499999999</c:v>
                </c:pt>
                <c:pt idx="733">
                  <c:v>0.34504796900000001</c:v>
                </c:pt>
                <c:pt idx="734">
                  <c:v>0.346215245</c:v>
                </c:pt>
                <c:pt idx="735">
                  <c:v>0.34386170900000002</c:v>
                </c:pt>
                <c:pt idx="736">
                  <c:v>0.35621563499999997</c:v>
                </c:pt>
                <c:pt idx="737">
                  <c:v>0.25301257199999999</c:v>
                </c:pt>
                <c:pt idx="738">
                  <c:v>0.29134869099999999</c:v>
                </c:pt>
                <c:pt idx="739">
                  <c:v>0.286574045</c:v>
                </c:pt>
                <c:pt idx="740">
                  <c:v>0.30704340499999999</c:v>
                </c:pt>
                <c:pt idx="741">
                  <c:v>0.32974329899999999</c:v>
                </c:pt>
                <c:pt idx="742">
                  <c:v>0.32618835899999998</c:v>
                </c:pt>
                <c:pt idx="743">
                  <c:v>0.314008171</c:v>
                </c:pt>
                <c:pt idx="744">
                  <c:v>0.34427035</c:v>
                </c:pt>
                <c:pt idx="745">
                  <c:v>0.34506708400000002</c:v>
                </c:pt>
                <c:pt idx="746">
                  <c:v>0.34336462800000001</c:v>
                </c:pt>
                <c:pt idx="747">
                  <c:v>0.355730086</c:v>
                </c:pt>
                <c:pt idx="748">
                  <c:v>0.252694682</c:v>
                </c:pt>
                <c:pt idx="749">
                  <c:v>0.29107306199999999</c:v>
                </c:pt>
                <c:pt idx="750">
                  <c:v>0.28631920700000002</c:v>
                </c:pt>
                <c:pt idx="751">
                  <c:v>0.30685146899999999</c:v>
                </c:pt>
                <c:pt idx="752">
                  <c:v>0.329488367</c:v>
                </c:pt>
                <c:pt idx="753">
                  <c:v>0.325908215</c:v>
                </c:pt>
                <c:pt idx="754">
                  <c:v>0.33145421400000002</c:v>
                </c:pt>
                <c:pt idx="755">
                  <c:v>0.343578724</c:v>
                </c:pt>
                <c:pt idx="756">
                  <c:v>0.34434994200000002</c:v>
                </c:pt>
                <c:pt idx="757">
                  <c:v>0.34285273999999999</c:v>
                </c:pt>
                <c:pt idx="758">
                  <c:v>0.35563229000000002</c:v>
                </c:pt>
                <c:pt idx="759">
                  <c:v>0.25237259499999998</c:v>
                </c:pt>
                <c:pt idx="760">
                  <c:v>0.29031440800000002</c:v>
                </c:pt>
                <c:pt idx="761">
                  <c:v>0.31359279400000001</c:v>
                </c:pt>
                <c:pt idx="762">
                  <c:v>0.30655190599999999</c:v>
                </c:pt>
                <c:pt idx="763">
                  <c:v>0.32928534500000001</c:v>
                </c:pt>
                <c:pt idx="764">
                  <c:v>0.31290098500000002</c:v>
                </c:pt>
                <c:pt idx="765">
                  <c:v>0.33069053300000001</c:v>
                </c:pt>
                <c:pt idx="766">
                  <c:v>0.33567158699999999</c:v>
                </c:pt>
                <c:pt idx="767">
                  <c:v>0.35082049399999998</c:v>
                </c:pt>
                <c:pt idx="768">
                  <c:v>0.32323781499999998</c:v>
                </c:pt>
                <c:pt idx="769">
                  <c:v>0.355245213</c:v>
                </c:pt>
                <c:pt idx="770">
                  <c:v>0.25207779699999999</c:v>
                </c:pt>
                <c:pt idx="771">
                  <c:v>0.28997268799999998</c:v>
                </c:pt>
                <c:pt idx="772">
                  <c:v>0.298389929</c:v>
                </c:pt>
                <c:pt idx="773">
                  <c:v>0.30632110400000001</c:v>
                </c:pt>
                <c:pt idx="774">
                  <c:v>0.32897710099999999</c:v>
                </c:pt>
                <c:pt idx="775">
                  <c:v>0.31208097299999998</c:v>
                </c:pt>
                <c:pt idx="776">
                  <c:v>0.32988648999999998</c:v>
                </c:pt>
                <c:pt idx="777">
                  <c:v>0.34217749200000003</c:v>
                </c:pt>
                <c:pt idx="778">
                  <c:v>0.35016402800000002</c:v>
                </c:pt>
                <c:pt idx="779">
                  <c:v>0.32202792699999999</c:v>
                </c:pt>
                <c:pt idx="780">
                  <c:v>0.35433805600000001</c:v>
                </c:pt>
                <c:pt idx="781">
                  <c:v>0.25180508299999999</c:v>
                </c:pt>
                <c:pt idx="782">
                  <c:v>0.289663275</c:v>
                </c:pt>
                <c:pt idx="783">
                  <c:v>0.31304224600000002</c:v>
                </c:pt>
                <c:pt idx="784">
                  <c:v>0.31825734900000002</c:v>
                </c:pt>
                <c:pt idx="785">
                  <c:v>0.32871650800000002</c:v>
                </c:pt>
                <c:pt idx="786">
                  <c:v>0.31120003699999998</c:v>
                </c:pt>
                <c:pt idx="787">
                  <c:v>0.32915385400000002</c:v>
                </c:pt>
                <c:pt idx="788">
                  <c:v>0.33442819099999999</c:v>
                </c:pt>
                <c:pt idx="789">
                  <c:v>0.349638063</c:v>
                </c:pt>
                <c:pt idx="790">
                  <c:v>0.34052603300000001</c:v>
                </c:pt>
                <c:pt idx="791">
                  <c:v>0.35380185600000003</c:v>
                </c:pt>
                <c:pt idx="792">
                  <c:v>0.27152617499999998</c:v>
                </c:pt>
                <c:pt idx="793">
                  <c:v>0.29837075400000002</c:v>
                </c:pt>
                <c:pt idx="794">
                  <c:v>0.31920717100000001</c:v>
                </c:pt>
                <c:pt idx="795">
                  <c:v>0.32847283799999999</c:v>
                </c:pt>
                <c:pt idx="796">
                  <c:v>0.33598018600000001</c:v>
                </c:pt>
                <c:pt idx="797">
                  <c:v>0.33698635799999999</c:v>
                </c:pt>
                <c:pt idx="798">
                  <c:v>0.340818695</c:v>
                </c:pt>
                <c:pt idx="799">
                  <c:v>0.342948847</c:v>
                </c:pt>
                <c:pt idx="800">
                  <c:v>0.34601294999999999</c:v>
                </c:pt>
                <c:pt idx="801">
                  <c:v>0.34741620600000001</c:v>
                </c:pt>
                <c:pt idx="802">
                  <c:v>0.34932276400000001</c:v>
                </c:pt>
                <c:pt idx="803">
                  <c:v>0.270705837</c:v>
                </c:pt>
                <c:pt idx="804">
                  <c:v>0.297282781</c:v>
                </c:pt>
                <c:pt idx="805">
                  <c:v>0.31796432800000002</c:v>
                </c:pt>
                <c:pt idx="806">
                  <c:v>0.32642849600000001</c:v>
                </c:pt>
                <c:pt idx="807">
                  <c:v>0.33492673499999998</c:v>
                </c:pt>
                <c:pt idx="808">
                  <c:v>0.34002358399999999</c:v>
                </c:pt>
                <c:pt idx="809">
                  <c:v>0.343763914</c:v>
                </c:pt>
                <c:pt idx="810">
                  <c:v>0.34583341400000001</c:v>
                </c:pt>
                <c:pt idx="811">
                  <c:v>0.348834017</c:v>
                </c:pt>
                <c:pt idx="812">
                  <c:v>0.350238257</c:v>
                </c:pt>
                <c:pt idx="813">
                  <c:v>0.35212126500000002</c:v>
                </c:pt>
                <c:pt idx="814">
                  <c:v>0.27287483899999998</c:v>
                </c:pt>
                <c:pt idx="815">
                  <c:v>0.29965745999999999</c:v>
                </c:pt>
                <c:pt idx="816">
                  <c:v>0.32048148100000001</c:v>
                </c:pt>
                <c:pt idx="817">
                  <c:v>0.32899498700000002</c:v>
                </c:pt>
                <c:pt idx="818">
                  <c:v>0.33442899199999998</c:v>
                </c:pt>
                <c:pt idx="819">
                  <c:v>0.33962084199999998</c:v>
                </c:pt>
                <c:pt idx="820">
                  <c:v>0.34344972699999998</c:v>
                </c:pt>
                <c:pt idx="821">
                  <c:v>0.34560710700000002</c:v>
                </c:pt>
                <c:pt idx="822">
                  <c:v>0.34853127299999997</c:v>
                </c:pt>
                <c:pt idx="823">
                  <c:v>0.349854261</c:v>
                </c:pt>
                <c:pt idx="824">
                  <c:v>0.35174</c:v>
                </c:pt>
                <c:pt idx="825">
                  <c:v>0.27258627899999999</c:v>
                </c:pt>
                <c:pt idx="826">
                  <c:v>0.29933094199999999</c:v>
                </c:pt>
                <c:pt idx="827">
                  <c:v>0.32013658900000003</c:v>
                </c:pt>
                <c:pt idx="828">
                  <c:v>0.32864655100000001</c:v>
                </c:pt>
                <c:pt idx="829">
                  <c:v>0.333139764</c:v>
                </c:pt>
                <c:pt idx="830">
                  <c:v>0.33883497699999998</c:v>
                </c:pt>
                <c:pt idx="831">
                  <c:v>0.34272386300000002</c:v>
                </c:pt>
                <c:pt idx="832">
                  <c:v>0.34496200100000002</c:v>
                </c:pt>
                <c:pt idx="833">
                  <c:v>0.347970734</c:v>
                </c:pt>
                <c:pt idx="834">
                  <c:v>0.34935044399999998</c:v>
                </c:pt>
                <c:pt idx="835">
                  <c:v>0.35121757999999997</c:v>
                </c:pt>
                <c:pt idx="836">
                  <c:v>0.27213726199999999</c:v>
                </c:pt>
                <c:pt idx="837">
                  <c:v>0.29887547399999997</c:v>
                </c:pt>
                <c:pt idx="838">
                  <c:v>0.31965573899999999</c:v>
                </c:pt>
                <c:pt idx="839">
                  <c:v>0.32815083699999997</c:v>
                </c:pt>
                <c:pt idx="840">
                  <c:v>0.33189176799999998</c:v>
                </c:pt>
                <c:pt idx="841">
                  <c:v>0.33772632200000002</c:v>
                </c:pt>
                <c:pt idx="842">
                  <c:v>0.34203867300000002</c:v>
                </c:pt>
                <c:pt idx="843">
                  <c:v>0.34432447700000002</c:v>
                </c:pt>
                <c:pt idx="844">
                  <c:v>0.34743377199999997</c:v>
                </c:pt>
                <c:pt idx="845">
                  <c:v>0.34883799500000001</c:v>
                </c:pt>
                <c:pt idx="846">
                  <c:v>0.35070798800000003</c:v>
                </c:pt>
                <c:pt idx="847">
                  <c:v>0.27179131499999998</c:v>
                </c:pt>
                <c:pt idx="848">
                  <c:v>0.298452887</c:v>
                </c:pt>
                <c:pt idx="849">
                  <c:v>0.31881355900000002</c:v>
                </c:pt>
                <c:pt idx="850">
                  <c:v>0.32768656699999998</c:v>
                </c:pt>
                <c:pt idx="851">
                  <c:v>0.33064457800000002</c:v>
                </c:pt>
                <c:pt idx="852">
                  <c:v>0.336777418</c:v>
                </c:pt>
                <c:pt idx="853">
                  <c:v>0.34138745599999998</c:v>
                </c:pt>
                <c:pt idx="854">
                  <c:v>0.34370079999999997</c:v>
                </c:pt>
                <c:pt idx="855">
                  <c:v>0.34694989100000001</c:v>
                </c:pt>
                <c:pt idx="856">
                  <c:v>0.34839919899999999</c:v>
                </c:pt>
                <c:pt idx="857">
                  <c:v>0.35028331899999998</c:v>
                </c:pt>
                <c:pt idx="858">
                  <c:v>0.27143550900000002</c:v>
                </c:pt>
                <c:pt idx="859">
                  <c:v>0.29808587600000003</c:v>
                </c:pt>
                <c:pt idx="860">
                  <c:v>0.31842726900000001</c:v>
                </c:pt>
                <c:pt idx="861">
                  <c:v>0.32727128999999999</c:v>
                </c:pt>
                <c:pt idx="862">
                  <c:v>0.32951356999999998</c:v>
                </c:pt>
                <c:pt idx="863">
                  <c:v>0.33591138300000001</c:v>
                </c:pt>
                <c:pt idx="864">
                  <c:v>0.340655494</c:v>
                </c:pt>
                <c:pt idx="865">
                  <c:v>0.34305260700000001</c:v>
                </c:pt>
                <c:pt idx="866">
                  <c:v>0.34604375999999998</c:v>
                </c:pt>
                <c:pt idx="867">
                  <c:v>0.34795525199999999</c:v>
                </c:pt>
                <c:pt idx="868">
                  <c:v>0.34987223899999997</c:v>
                </c:pt>
                <c:pt idx="869">
                  <c:v>0.27114474700000002</c:v>
                </c:pt>
                <c:pt idx="870">
                  <c:v>0.29776493799999998</c:v>
                </c:pt>
                <c:pt idx="871">
                  <c:v>0.31844302299999999</c:v>
                </c:pt>
                <c:pt idx="872">
                  <c:v>0.326904046</c:v>
                </c:pt>
                <c:pt idx="873">
                  <c:v>0.32841642100000001</c:v>
                </c:pt>
                <c:pt idx="874">
                  <c:v>0.33504985999999998</c:v>
                </c:pt>
                <c:pt idx="875">
                  <c:v>0.33993136000000002</c:v>
                </c:pt>
                <c:pt idx="876">
                  <c:v>0.34246479200000002</c:v>
                </c:pt>
                <c:pt idx="877">
                  <c:v>0.34547723299999999</c:v>
                </c:pt>
                <c:pt idx="878">
                  <c:v>0.34749686400000002</c:v>
                </c:pt>
                <c:pt idx="879">
                  <c:v>0.34942698100000003</c:v>
                </c:pt>
                <c:pt idx="880">
                  <c:v>0.27081259299999999</c:v>
                </c:pt>
                <c:pt idx="881">
                  <c:v>0.29742153199999999</c:v>
                </c:pt>
                <c:pt idx="882">
                  <c:v>0.31815000199999999</c:v>
                </c:pt>
                <c:pt idx="883">
                  <c:v>0.32656138899999998</c:v>
                </c:pt>
                <c:pt idx="884">
                  <c:v>0.32740573499999998</c:v>
                </c:pt>
                <c:pt idx="885">
                  <c:v>0.33421267700000001</c:v>
                </c:pt>
                <c:pt idx="886">
                  <c:v>0.33863655399999998</c:v>
                </c:pt>
                <c:pt idx="887">
                  <c:v>0.34178970600000003</c:v>
                </c:pt>
                <c:pt idx="888">
                  <c:v>0.34492649800000003</c:v>
                </c:pt>
                <c:pt idx="889">
                  <c:v>0.34700487699999999</c:v>
                </c:pt>
                <c:pt idx="890">
                  <c:v>0.34898283400000002</c:v>
                </c:pt>
                <c:pt idx="891">
                  <c:v>0.27052038699999997</c:v>
                </c:pt>
                <c:pt idx="892">
                  <c:v>0.29706691600000001</c:v>
                </c:pt>
                <c:pt idx="893">
                  <c:v>0.31736614800000001</c:v>
                </c:pt>
                <c:pt idx="894">
                  <c:v>0.32629333300000002</c:v>
                </c:pt>
                <c:pt idx="895">
                  <c:v>0.32708427099999998</c:v>
                </c:pt>
                <c:pt idx="896">
                  <c:v>0.33342052799999999</c:v>
                </c:pt>
                <c:pt idx="897">
                  <c:v>0.33787039699999999</c:v>
                </c:pt>
                <c:pt idx="898">
                  <c:v>0.34126831099999999</c:v>
                </c:pt>
                <c:pt idx="899">
                  <c:v>0.34437446799999999</c:v>
                </c:pt>
                <c:pt idx="900">
                  <c:v>0.34602328700000001</c:v>
                </c:pt>
                <c:pt idx="901">
                  <c:v>0.348587331</c:v>
                </c:pt>
                <c:pt idx="902">
                  <c:v>0.270193458</c:v>
                </c:pt>
                <c:pt idx="903">
                  <c:v>0.29677951499999999</c:v>
                </c:pt>
                <c:pt idx="904">
                  <c:v>0.31748014299999999</c:v>
                </c:pt>
                <c:pt idx="905">
                  <c:v>0.32591673199999999</c:v>
                </c:pt>
                <c:pt idx="906">
                  <c:v>0.32626467100000001</c:v>
                </c:pt>
                <c:pt idx="907">
                  <c:v>0.33260490599999998</c:v>
                </c:pt>
                <c:pt idx="908">
                  <c:v>0.33722699900000003</c:v>
                </c:pt>
                <c:pt idx="909">
                  <c:v>0.34065443200000001</c:v>
                </c:pt>
                <c:pt idx="910">
                  <c:v>0.34384282100000002</c:v>
                </c:pt>
                <c:pt idx="911">
                  <c:v>0.34551268099999999</c:v>
                </c:pt>
                <c:pt idx="912">
                  <c:v>0.34821712300000002</c:v>
                </c:pt>
                <c:pt idx="913">
                  <c:v>0.26991955200000001</c:v>
                </c:pt>
                <c:pt idx="914">
                  <c:v>0.29646384999999997</c:v>
                </c:pt>
                <c:pt idx="915">
                  <c:v>0.31675774600000001</c:v>
                </c:pt>
                <c:pt idx="916">
                  <c:v>0.325620829</c:v>
                </c:pt>
                <c:pt idx="917">
                  <c:v>0.32461243400000001</c:v>
                </c:pt>
                <c:pt idx="918">
                  <c:v>0.33186196400000001</c:v>
                </c:pt>
                <c:pt idx="919">
                  <c:v>0.336594791</c:v>
                </c:pt>
                <c:pt idx="920">
                  <c:v>0.34018997400000001</c:v>
                </c:pt>
                <c:pt idx="921">
                  <c:v>0.34333376199999999</c:v>
                </c:pt>
                <c:pt idx="922">
                  <c:v>0.34497394300000001</c:v>
                </c:pt>
                <c:pt idx="923">
                  <c:v>0.34782071399999998</c:v>
                </c:pt>
                <c:pt idx="924">
                  <c:v>0.24088860100000001</c:v>
                </c:pt>
                <c:pt idx="925">
                  <c:v>0.27081962999999998</c:v>
                </c:pt>
                <c:pt idx="926">
                  <c:v>0.27637963900000001</c:v>
                </c:pt>
                <c:pt idx="927">
                  <c:v>0.30848690499999998</c:v>
                </c:pt>
                <c:pt idx="928">
                  <c:v>0.314038922</c:v>
                </c:pt>
                <c:pt idx="929">
                  <c:v>0.32891583299999999</c:v>
                </c:pt>
                <c:pt idx="930">
                  <c:v>0.32808362499999999</c:v>
                </c:pt>
                <c:pt idx="931">
                  <c:v>0.348411213</c:v>
                </c:pt>
                <c:pt idx="932">
                  <c:v>0.34373446400000002</c:v>
                </c:pt>
                <c:pt idx="933">
                  <c:v>0.33476669799999997</c:v>
                </c:pt>
                <c:pt idx="934">
                  <c:v>0.34303386899999999</c:v>
                </c:pt>
                <c:pt idx="935">
                  <c:v>0.24233739500000001</c:v>
                </c:pt>
                <c:pt idx="936">
                  <c:v>0.27243511100000001</c:v>
                </c:pt>
                <c:pt idx="937">
                  <c:v>0.29134304</c:v>
                </c:pt>
                <c:pt idx="938">
                  <c:v>0.310200278</c:v>
                </c:pt>
                <c:pt idx="939">
                  <c:v>0.31707687400000001</c:v>
                </c:pt>
                <c:pt idx="940">
                  <c:v>0.33205320700000002</c:v>
                </c:pt>
                <c:pt idx="941">
                  <c:v>0.331101119</c:v>
                </c:pt>
                <c:pt idx="942">
                  <c:v>0.35155779599999998</c:v>
                </c:pt>
                <c:pt idx="943">
                  <c:v>0.346614427</c:v>
                </c:pt>
                <c:pt idx="944">
                  <c:v>0.33769232199999999</c:v>
                </c:pt>
                <c:pt idx="945">
                  <c:v>0.34599456699999998</c:v>
                </c:pt>
                <c:pt idx="946">
                  <c:v>0.244428541</c:v>
                </c:pt>
                <c:pt idx="947">
                  <c:v>0.285488823</c:v>
                </c:pt>
                <c:pt idx="948">
                  <c:v>0.26969796200000001</c:v>
                </c:pt>
                <c:pt idx="949">
                  <c:v>0.31282149300000001</c:v>
                </c:pt>
                <c:pt idx="950">
                  <c:v>0.31524698600000001</c:v>
                </c:pt>
                <c:pt idx="951">
                  <c:v>0.33170808800000001</c:v>
                </c:pt>
                <c:pt idx="952">
                  <c:v>0.33100940899999998</c:v>
                </c:pt>
                <c:pt idx="953">
                  <c:v>0.351539198</c:v>
                </c:pt>
                <c:pt idx="954">
                  <c:v>0.34650913999999999</c:v>
                </c:pt>
                <c:pt idx="955">
                  <c:v>0.34456674599999998</c:v>
                </c:pt>
                <c:pt idx="956">
                  <c:v>0.345838904</c:v>
                </c:pt>
                <c:pt idx="957">
                  <c:v>0.24431657000000001</c:v>
                </c:pt>
                <c:pt idx="958">
                  <c:v>0.28535283299999997</c:v>
                </c:pt>
                <c:pt idx="959">
                  <c:v>0.293686373</c:v>
                </c:pt>
                <c:pt idx="960">
                  <c:v>0.31919915100000001</c:v>
                </c:pt>
                <c:pt idx="961">
                  <c:v>0.31437331899999998</c:v>
                </c:pt>
                <c:pt idx="962">
                  <c:v>0.34278485600000003</c:v>
                </c:pt>
                <c:pt idx="963">
                  <c:v>0.347619291</c:v>
                </c:pt>
                <c:pt idx="964">
                  <c:v>0.35106754699999998</c:v>
                </c:pt>
                <c:pt idx="965">
                  <c:v>0.34610062600000002</c:v>
                </c:pt>
                <c:pt idx="966">
                  <c:v>0.337219677</c:v>
                </c:pt>
                <c:pt idx="967">
                  <c:v>0.32639321199999999</c:v>
                </c:pt>
                <c:pt idx="968">
                  <c:v>0.24406098900000001</c:v>
                </c:pt>
                <c:pt idx="969">
                  <c:v>0.28508397400000002</c:v>
                </c:pt>
                <c:pt idx="970">
                  <c:v>0.29339909400000003</c:v>
                </c:pt>
                <c:pt idx="971">
                  <c:v>0.318902505</c:v>
                </c:pt>
                <c:pt idx="972">
                  <c:v>0.312848136</c:v>
                </c:pt>
                <c:pt idx="973">
                  <c:v>0.34202590500000002</c:v>
                </c:pt>
                <c:pt idx="974">
                  <c:v>0.34673509600000002</c:v>
                </c:pt>
                <c:pt idx="975">
                  <c:v>0.35057437200000002</c:v>
                </c:pt>
                <c:pt idx="976">
                  <c:v>0.34565533300000001</c:v>
                </c:pt>
                <c:pt idx="977">
                  <c:v>0.34362295999999998</c:v>
                </c:pt>
                <c:pt idx="978">
                  <c:v>0.32607847000000001</c:v>
                </c:pt>
                <c:pt idx="979">
                  <c:v>0.20908421799999999</c:v>
                </c:pt>
                <c:pt idx="980">
                  <c:v>0.284802899</c:v>
                </c:pt>
                <c:pt idx="981">
                  <c:v>0.29315024699999997</c:v>
                </c:pt>
                <c:pt idx="982">
                  <c:v>0.31860363400000002</c:v>
                </c:pt>
                <c:pt idx="983">
                  <c:v>0.31223128700000002</c:v>
                </c:pt>
                <c:pt idx="984">
                  <c:v>0.34063485199999999</c:v>
                </c:pt>
                <c:pt idx="985">
                  <c:v>0.32903880800000002</c:v>
                </c:pt>
                <c:pt idx="986">
                  <c:v>0.35006427099999998</c:v>
                </c:pt>
                <c:pt idx="987">
                  <c:v>0.34520265700000002</c:v>
                </c:pt>
                <c:pt idx="988">
                  <c:v>0.343234553</c:v>
                </c:pt>
                <c:pt idx="989">
                  <c:v>0.32580225200000001</c:v>
                </c:pt>
                <c:pt idx="990">
                  <c:v>0.24362245499999999</c:v>
                </c:pt>
                <c:pt idx="991">
                  <c:v>0.27389860199999999</c:v>
                </c:pt>
                <c:pt idx="992">
                  <c:v>0.292897134</c:v>
                </c:pt>
                <c:pt idx="993">
                  <c:v>0.31830631799999998</c:v>
                </c:pt>
                <c:pt idx="994">
                  <c:v>0.29893783099999999</c:v>
                </c:pt>
                <c:pt idx="995">
                  <c:v>0.339729216</c:v>
                </c:pt>
                <c:pt idx="996">
                  <c:v>0.34533497600000002</c:v>
                </c:pt>
                <c:pt idx="997">
                  <c:v>0.34947498399999999</c:v>
                </c:pt>
                <c:pt idx="998">
                  <c:v>0.34473755900000003</c:v>
                </c:pt>
                <c:pt idx="999">
                  <c:v>0.34279042100000001</c:v>
                </c:pt>
                <c:pt idx="1000">
                  <c:v>0.32508968599999999</c:v>
                </c:pt>
                <c:pt idx="1001">
                  <c:v>0.24342023400000001</c:v>
                </c:pt>
                <c:pt idx="1002">
                  <c:v>0.28432407599999998</c:v>
                </c:pt>
                <c:pt idx="1003">
                  <c:v>0.26858946700000003</c:v>
                </c:pt>
                <c:pt idx="1004">
                  <c:v>0.31803513900000002</c:v>
                </c:pt>
                <c:pt idx="1005">
                  <c:v>0.31021626600000002</c:v>
                </c:pt>
                <c:pt idx="1006">
                  <c:v>0.33954611299999998</c:v>
                </c:pt>
                <c:pt idx="1007">
                  <c:v>0.34456265200000002</c:v>
                </c:pt>
                <c:pt idx="1008">
                  <c:v>0.34830312299999999</c:v>
                </c:pt>
                <c:pt idx="1009">
                  <c:v>0.34421553399999999</c:v>
                </c:pt>
                <c:pt idx="1010">
                  <c:v>0.342324344</c:v>
                </c:pt>
                <c:pt idx="1011">
                  <c:v>0.32465454799999999</c:v>
                </c:pt>
                <c:pt idx="1012">
                  <c:v>0.208499039</c:v>
                </c:pt>
                <c:pt idx="1013">
                  <c:v>0.28404295099999999</c:v>
                </c:pt>
                <c:pt idx="1014">
                  <c:v>0.268390825</c:v>
                </c:pt>
                <c:pt idx="1015">
                  <c:v>0.31775266899999999</c:v>
                </c:pt>
                <c:pt idx="1016">
                  <c:v>0.29774702600000003</c:v>
                </c:pt>
                <c:pt idx="1017">
                  <c:v>0.33872840599999998</c:v>
                </c:pt>
                <c:pt idx="1018">
                  <c:v>0.32695560899999998</c:v>
                </c:pt>
                <c:pt idx="1019">
                  <c:v>0.34760495499999999</c:v>
                </c:pt>
                <c:pt idx="1020">
                  <c:v>0.34371273699999999</c:v>
                </c:pt>
                <c:pt idx="1021">
                  <c:v>0.34183293300000001</c:v>
                </c:pt>
                <c:pt idx="1022">
                  <c:v>0.35431718600000001</c:v>
                </c:pt>
                <c:pt idx="1023">
                  <c:v>0.20795650800000001</c:v>
                </c:pt>
                <c:pt idx="1024">
                  <c:v>0.283750632</c:v>
                </c:pt>
                <c:pt idx="1025">
                  <c:v>0.29209897800000001</c:v>
                </c:pt>
                <c:pt idx="1026">
                  <c:v>0.317547511</c:v>
                </c:pt>
                <c:pt idx="1027">
                  <c:v>0.29680496000000001</c:v>
                </c:pt>
                <c:pt idx="1028">
                  <c:v>0.33794412200000001</c:v>
                </c:pt>
                <c:pt idx="1029">
                  <c:v>0.32624351099999999</c:v>
                </c:pt>
                <c:pt idx="1030">
                  <c:v>0.34705066899999998</c:v>
                </c:pt>
                <c:pt idx="1031">
                  <c:v>0.34319457599999997</c:v>
                </c:pt>
                <c:pt idx="1032">
                  <c:v>0.33448238600000002</c:v>
                </c:pt>
                <c:pt idx="1033">
                  <c:v>0.353895972</c:v>
                </c:pt>
                <c:pt idx="1034">
                  <c:v>0.20769716299999999</c:v>
                </c:pt>
                <c:pt idx="1035">
                  <c:v>0.28350561600000002</c:v>
                </c:pt>
                <c:pt idx="1036">
                  <c:v>0.29185754000000003</c:v>
                </c:pt>
                <c:pt idx="1037">
                  <c:v>0.31722362999999998</c:v>
                </c:pt>
                <c:pt idx="1038">
                  <c:v>0.30819066099999998</c:v>
                </c:pt>
                <c:pt idx="1039">
                  <c:v>0.33714019200000001</c:v>
                </c:pt>
                <c:pt idx="1040">
                  <c:v>0.32564620399999999</c:v>
                </c:pt>
                <c:pt idx="1041">
                  <c:v>0.34641000999999999</c:v>
                </c:pt>
                <c:pt idx="1042">
                  <c:v>0.34269169900000002</c:v>
                </c:pt>
                <c:pt idx="1043">
                  <c:v>0.34096757100000002</c:v>
                </c:pt>
                <c:pt idx="1044">
                  <c:v>0.34244408700000001</c:v>
                </c:pt>
                <c:pt idx="1045">
                  <c:v>0.20747892600000001</c:v>
                </c:pt>
                <c:pt idx="1046">
                  <c:v>0.28268106399999998</c:v>
                </c:pt>
                <c:pt idx="1047">
                  <c:v>0.29159167400000002</c:v>
                </c:pt>
                <c:pt idx="1048">
                  <c:v>0.31696304400000003</c:v>
                </c:pt>
                <c:pt idx="1049">
                  <c:v>0.29519476</c:v>
                </c:pt>
                <c:pt idx="1050">
                  <c:v>0.33641021199999999</c:v>
                </c:pt>
                <c:pt idx="1051">
                  <c:v>0.32504944000000002</c:v>
                </c:pt>
                <c:pt idx="1052">
                  <c:v>0.345925437</c:v>
                </c:pt>
                <c:pt idx="1053">
                  <c:v>0.34139557300000001</c:v>
                </c:pt>
                <c:pt idx="1054">
                  <c:v>0.34045451599999998</c:v>
                </c:pt>
                <c:pt idx="1055">
                  <c:v>0.32312279300000002</c:v>
                </c:pt>
                <c:pt idx="1056">
                  <c:v>0.23793887499999999</c:v>
                </c:pt>
                <c:pt idx="1057">
                  <c:v>0.276972459</c:v>
                </c:pt>
                <c:pt idx="1058">
                  <c:v>0.29160988500000001</c:v>
                </c:pt>
                <c:pt idx="1059">
                  <c:v>0.30649875799999998</c:v>
                </c:pt>
                <c:pt idx="1060">
                  <c:v>0.35831760699999998</c:v>
                </c:pt>
                <c:pt idx="1061">
                  <c:v>0.348417953</c:v>
                </c:pt>
                <c:pt idx="1062">
                  <c:v>0.35723850000000001</c:v>
                </c:pt>
                <c:pt idx="1063">
                  <c:v>0.33505776199999998</c:v>
                </c:pt>
                <c:pt idx="1064">
                  <c:v>0.36813664600000001</c:v>
                </c:pt>
                <c:pt idx="1065">
                  <c:v>0.37937761599999997</c:v>
                </c:pt>
                <c:pt idx="1066">
                  <c:v>0.37200207000000002</c:v>
                </c:pt>
                <c:pt idx="1067">
                  <c:v>0.250955396</c:v>
                </c:pt>
                <c:pt idx="1068">
                  <c:v>0.27941365299999998</c:v>
                </c:pt>
                <c:pt idx="1069">
                  <c:v>0.28689297000000002</c:v>
                </c:pt>
                <c:pt idx="1070">
                  <c:v>0.30846382700000002</c:v>
                </c:pt>
                <c:pt idx="1071">
                  <c:v>0.36212452499999997</c:v>
                </c:pt>
                <c:pt idx="1072">
                  <c:v>0.35242755199999998</c:v>
                </c:pt>
                <c:pt idx="1073">
                  <c:v>0.361171837</c:v>
                </c:pt>
                <c:pt idx="1074">
                  <c:v>0.36882750399999997</c:v>
                </c:pt>
                <c:pt idx="1075">
                  <c:v>0.372174275</c:v>
                </c:pt>
                <c:pt idx="1076">
                  <c:v>0.38351501199999999</c:v>
                </c:pt>
                <c:pt idx="1077">
                  <c:v>0.37576041999999998</c:v>
                </c:pt>
                <c:pt idx="1078">
                  <c:v>0.24255892000000001</c:v>
                </c:pt>
                <c:pt idx="1079">
                  <c:v>0.30775570000000002</c:v>
                </c:pt>
                <c:pt idx="1080">
                  <c:v>0.309948534</c:v>
                </c:pt>
                <c:pt idx="1081">
                  <c:v>0.311639102</c:v>
                </c:pt>
                <c:pt idx="1082">
                  <c:v>0.33940083900000001</c:v>
                </c:pt>
                <c:pt idx="1083">
                  <c:v>0.35242965999999998</c:v>
                </c:pt>
                <c:pt idx="1084">
                  <c:v>0.36141649199999998</c:v>
                </c:pt>
                <c:pt idx="1085">
                  <c:v>0.36935704800000002</c:v>
                </c:pt>
                <c:pt idx="1086">
                  <c:v>0.372592378</c:v>
                </c:pt>
                <c:pt idx="1087">
                  <c:v>0.34480095500000002</c:v>
                </c:pt>
                <c:pt idx="1088">
                  <c:v>0.37615184800000001</c:v>
                </c:pt>
                <c:pt idx="1089">
                  <c:v>0.242728476</c:v>
                </c:pt>
                <c:pt idx="1090">
                  <c:v>0.28266225</c:v>
                </c:pt>
                <c:pt idx="1091">
                  <c:v>0.290167271</c:v>
                </c:pt>
                <c:pt idx="1092">
                  <c:v>0.33916180099999998</c:v>
                </c:pt>
                <c:pt idx="1093">
                  <c:v>0.33856261599999998</c:v>
                </c:pt>
                <c:pt idx="1094">
                  <c:v>0.32342770900000001</c:v>
                </c:pt>
                <c:pt idx="1095">
                  <c:v>0.32356632699999999</c:v>
                </c:pt>
                <c:pt idx="1096">
                  <c:v>0.36903857400000001</c:v>
                </c:pt>
                <c:pt idx="1097">
                  <c:v>0.37262943300000001</c:v>
                </c:pt>
                <c:pt idx="1098">
                  <c:v>0.38396282399999998</c:v>
                </c:pt>
                <c:pt idx="1099">
                  <c:v>0.33923519400000002</c:v>
                </c:pt>
                <c:pt idx="1100">
                  <c:v>0.25379460199999998</c:v>
                </c:pt>
                <c:pt idx="1101">
                  <c:v>0.28260832499999999</c:v>
                </c:pt>
                <c:pt idx="1102">
                  <c:v>0.29028427299999998</c:v>
                </c:pt>
                <c:pt idx="1103">
                  <c:v>0.31210202300000001</c:v>
                </c:pt>
                <c:pt idx="1104">
                  <c:v>0.337442144</c:v>
                </c:pt>
                <c:pt idx="1105">
                  <c:v>0.32282817200000002</c:v>
                </c:pt>
                <c:pt idx="1106">
                  <c:v>0.32288243100000003</c:v>
                </c:pt>
                <c:pt idx="1107">
                  <c:v>0.36878423599999999</c:v>
                </c:pt>
                <c:pt idx="1108">
                  <c:v>0.37214330800000001</c:v>
                </c:pt>
                <c:pt idx="1109">
                  <c:v>0.34479917100000002</c:v>
                </c:pt>
                <c:pt idx="1110">
                  <c:v>0.33920952700000001</c:v>
                </c:pt>
                <c:pt idx="1111">
                  <c:v>0.24274343000000001</c:v>
                </c:pt>
                <c:pt idx="1112">
                  <c:v>0.30797862300000001</c:v>
                </c:pt>
                <c:pt idx="1113">
                  <c:v>0.29012925099999998</c:v>
                </c:pt>
                <c:pt idx="1114">
                  <c:v>0.312160773</c:v>
                </c:pt>
                <c:pt idx="1115">
                  <c:v>0.33681834500000002</c:v>
                </c:pt>
                <c:pt idx="1116">
                  <c:v>0.32202221399999997</c:v>
                </c:pt>
                <c:pt idx="1117">
                  <c:v>0.35987079399999999</c:v>
                </c:pt>
                <c:pt idx="1118">
                  <c:v>0.36840510799999998</c:v>
                </c:pt>
                <c:pt idx="1119">
                  <c:v>0.33268643199999998</c:v>
                </c:pt>
                <c:pt idx="1120">
                  <c:v>0.34468153800000001</c:v>
                </c:pt>
                <c:pt idx="1121">
                  <c:v>0.33910309500000002</c:v>
                </c:pt>
                <c:pt idx="1122">
                  <c:v>0.25370062199999999</c:v>
                </c:pt>
                <c:pt idx="1123">
                  <c:v>0.30790596100000001</c:v>
                </c:pt>
                <c:pt idx="1124">
                  <c:v>0.290039308</c:v>
                </c:pt>
                <c:pt idx="1125">
                  <c:v>0.311794075</c:v>
                </c:pt>
                <c:pt idx="1126">
                  <c:v>0.35047467199999999</c:v>
                </c:pt>
                <c:pt idx="1127">
                  <c:v>0.32185876000000002</c:v>
                </c:pt>
                <c:pt idx="1128">
                  <c:v>0.32233954500000001</c:v>
                </c:pt>
                <c:pt idx="1129">
                  <c:v>0.367916405</c:v>
                </c:pt>
                <c:pt idx="1130">
                  <c:v>0.33235275600000003</c:v>
                </c:pt>
                <c:pt idx="1131">
                  <c:v>0.34387607399999998</c:v>
                </c:pt>
                <c:pt idx="1132">
                  <c:v>0.33893937800000001</c:v>
                </c:pt>
                <c:pt idx="1133">
                  <c:v>0.253596816</c:v>
                </c:pt>
                <c:pt idx="1134">
                  <c:v>0.28238917299999999</c:v>
                </c:pt>
                <c:pt idx="1135">
                  <c:v>0.309990445</c:v>
                </c:pt>
                <c:pt idx="1136">
                  <c:v>0.31166599</c:v>
                </c:pt>
                <c:pt idx="1137">
                  <c:v>0.33520478300000001</c:v>
                </c:pt>
                <c:pt idx="1138">
                  <c:v>0.32106700799999999</c:v>
                </c:pt>
                <c:pt idx="1139">
                  <c:v>0.32167522500000001</c:v>
                </c:pt>
                <c:pt idx="1140">
                  <c:v>0.36738662500000002</c:v>
                </c:pt>
                <c:pt idx="1141">
                  <c:v>0.331936391</c:v>
                </c:pt>
                <c:pt idx="1142">
                  <c:v>0.34348759099999998</c:v>
                </c:pt>
                <c:pt idx="1143">
                  <c:v>0.33800741000000001</c:v>
                </c:pt>
                <c:pt idx="1144">
                  <c:v>0.24239269499999999</c:v>
                </c:pt>
                <c:pt idx="1145">
                  <c:v>0.307567119</c:v>
                </c:pt>
                <c:pt idx="1146">
                  <c:v>0.30985611899999999</c:v>
                </c:pt>
                <c:pt idx="1147">
                  <c:v>0.31150288300000001</c:v>
                </c:pt>
                <c:pt idx="1148">
                  <c:v>0.34894028900000001</c:v>
                </c:pt>
                <c:pt idx="1149">
                  <c:v>0.32020969599999999</c:v>
                </c:pt>
                <c:pt idx="1150">
                  <c:v>0.36402588299999999</c:v>
                </c:pt>
                <c:pt idx="1151">
                  <c:v>0.36671179300000001</c:v>
                </c:pt>
                <c:pt idx="1152">
                  <c:v>0.331473517</c:v>
                </c:pt>
                <c:pt idx="1153">
                  <c:v>0.34304958699999999</c:v>
                </c:pt>
                <c:pt idx="1154">
                  <c:v>0.34685232399999999</c:v>
                </c:pt>
                <c:pt idx="1155">
                  <c:v>0.242199045</c:v>
                </c:pt>
                <c:pt idx="1156">
                  <c:v>0.30730865200000002</c:v>
                </c:pt>
                <c:pt idx="1157">
                  <c:v>0.28953301399999998</c:v>
                </c:pt>
                <c:pt idx="1158">
                  <c:v>0.31136029500000001</c:v>
                </c:pt>
                <c:pt idx="1159">
                  <c:v>0.34778344500000002</c:v>
                </c:pt>
                <c:pt idx="1160">
                  <c:v>0.32601335599999998</c:v>
                </c:pt>
                <c:pt idx="1161">
                  <c:v>0.36318973799999998</c:v>
                </c:pt>
                <c:pt idx="1162">
                  <c:v>0.36696475200000001</c:v>
                </c:pt>
                <c:pt idx="1163">
                  <c:v>0.37075423800000001</c:v>
                </c:pt>
                <c:pt idx="1164">
                  <c:v>0.38244449200000002</c:v>
                </c:pt>
                <c:pt idx="1165">
                  <c:v>0.34728440300000002</c:v>
                </c:pt>
                <c:pt idx="1166">
                  <c:v>0.24197525</c:v>
                </c:pt>
                <c:pt idx="1167">
                  <c:v>0.30708591600000001</c:v>
                </c:pt>
                <c:pt idx="1168">
                  <c:v>0.309404915</c:v>
                </c:pt>
                <c:pt idx="1169">
                  <c:v>0.31110586400000001</c:v>
                </c:pt>
                <c:pt idx="1170">
                  <c:v>0.33217838300000002</c:v>
                </c:pt>
                <c:pt idx="1171">
                  <c:v>0.31850062899999998</c:v>
                </c:pt>
                <c:pt idx="1172">
                  <c:v>0.320425762</c:v>
                </c:pt>
                <c:pt idx="1173">
                  <c:v>0.366333146</c:v>
                </c:pt>
                <c:pt idx="1174">
                  <c:v>0.370244042</c:v>
                </c:pt>
                <c:pt idx="1175">
                  <c:v>0.35033424499999999</c:v>
                </c:pt>
                <c:pt idx="1176">
                  <c:v>0.37456603199999999</c:v>
                </c:pt>
                <c:pt idx="1177">
                  <c:v>0.24177368099999999</c:v>
                </c:pt>
                <c:pt idx="1178">
                  <c:v>0.28150016500000002</c:v>
                </c:pt>
                <c:pt idx="1179">
                  <c:v>0.28910293599999998</c:v>
                </c:pt>
                <c:pt idx="1180">
                  <c:v>0.31087806099999998</c:v>
                </c:pt>
                <c:pt idx="1181">
                  <c:v>0.345879783</c:v>
                </c:pt>
                <c:pt idx="1182">
                  <c:v>0.32431843599999999</c:v>
                </c:pt>
                <c:pt idx="1183">
                  <c:v>0.36255031900000001</c:v>
                </c:pt>
                <c:pt idx="1184">
                  <c:v>0.36580868700000002</c:v>
                </c:pt>
                <c:pt idx="1185">
                  <c:v>0.36969745799999998</c:v>
                </c:pt>
                <c:pt idx="1186">
                  <c:v>0.34255311100000002</c:v>
                </c:pt>
                <c:pt idx="1187">
                  <c:v>0.33737840499999999</c:v>
                </c:pt>
                <c:pt idx="1188">
                  <c:v>0.25647925199999999</c:v>
                </c:pt>
                <c:pt idx="1189">
                  <c:v>0.28181779400000001</c:v>
                </c:pt>
                <c:pt idx="1190">
                  <c:v>0.29841221200000001</c:v>
                </c:pt>
                <c:pt idx="1191">
                  <c:v>0.30222368300000002</c:v>
                </c:pt>
                <c:pt idx="1192">
                  <c:v>0.309197</c:v>
                </c:pt>
                <c:pt idx="1193">
                  <c:v>0.325058495</c:v>
                </c:pt>
                <c:pt idx="1194">
                  <c:v>0.344607571</c:v>
                </c:pt>
                <c:pt idx="1195">
                  <c:v>0.34753357699999998</c:v>
                </c:pt>
                <c:pt idx="1196">
                  <c:v>0.335422952</c:v>
                </c:pt>
                <c:pt idx="1197">
                  <c:v>0.35276876099999999</c:v>
                </c:pt>
                <c:pt idx="1198">
                  <c:v>0.340760228</c:v>
                </c:pt>
                <c:pt idx="1199">
                  <c:v>0.26172023900000002</c:v>
                </c:pt>
                <c:pt idx="1200">
                  <c:v>0.28154203799999999</c:v>
                </c:pt>
                <c:pt idx="1201">
                  <c:v>0.29806766699999998</c:v>
                </c:pt>
                <c:pt idx="1202">
                  <c:v>0.30179399299999998</c:v>
                </c:pt>
                <c:pt idx="1203">
                  <c:v>0.31279594100000002</c:v>
                </c:pt>
                <c:pt idx="1204">
                  <c:v>0.32902246800000001</c:v>
                </c:pt>
                <c:pt idx="1205">
                  <c:v>0.34872514900000001</c:v>
                </c:pt>
                <c:pt idx="1206">
                  <c:v>0.34453958000000001</c:v>
                </c:pt>
                <c:pt idx="1207">
                  <c:v>0.33963047800000001</c:v>
                </c:pt>
                <c:pt idx="1208">
                  <c:v>0.35717847800000002</c:v>
                </c:pt>
                <c:pt idx="1209">
                  <c:v>0.34494817300000002</c:v>
                </c:pt>
                <c:pt idx="1210">
                  <c:v>0.26476051699999997</c:v>
                </c:pt>
                <c:pt idx="1211">
                  <c:v>0.284828099</c:v>
                </c:pt>
                <c:pt idx="1212">
                  <c:v>0.30845436199999998</c:v>
                </c:pt>
                <c:pt idx="1213">
                  <c:v>0.30534075700000002</c:v>
                </c:pt>
                <c:pt idx="1214">
                  <c:v>0.32339509599999999</c:v>
                </c:pt>
                <c:pt idx="1215">
                  <c:v>0.32914890099999999</c:v>
                </c:pt>
                <c:pt idx="1216">
                  <c:v>0.349450443</c:v>
                </c:pt>
                <c:pt idx="1217">
                  <c:v>0.34522645000000002</c:v>
                </c:pt>
                <c:pt idx="1218">
                  <c:v>0.34039344700000002</c:v>
                </c:pt>
                <c:pt idx="1219">
                  <c:v>0.35050614899999999</c:v>
                </c:pt>
                <c:pt idx="1220">
                  <c:v>0.34573583000000002</c:v>
                </c:pt>
                <c:pt idx="1221">
                  <c:v>0.26536732400000002</c:v>
                </c:pt>
                <c:pt idx="1222">
                  <c:v>0.28547612700000002</c:v>
                </c:pt>
                <c:pt idx="1223">
                  <c:v>0.30217645100000001</c:v>
                </c:pt>
                <c:pt idx="1224">
                  <c:v>0.31828977600000002</c:v>
                </c:pt>
                <c:pt idx="1225">
                  <c:v>0.32284172500000002</c:v>
                </c:pt>
                <c:pt idx="1226">
                  <c:v>0.32862649199999999</c:v>
                </c:pt>
                <c:pt idx="1227">
                  <c:v>0.36449998</c:v>
                </c:pt>
                <c:pt idx="1228">
                  <c:v>0.34534733299999998</c:v>
                </c:pt>
                <c:pt idx="1229">
                  <c:v>0.34045551299999999</c:v>
                </c:pt>
                <c:pt idx="1230">
                  <c:v>0.35832539400000002</c:v>
                </c:pt>
                <c:pt idx="1231">
                  <c:v>0.34467634899999999</c:v>
                </c:pt>
                <c:pt idx="1232">
                  <c:v>0.26564798499999998</c:v>
                </c:pt>
                <c:pt idx="1233">
                  <c:v>0.28581836199999999</c:v>
                </c:pt>
                <c:pt idx="1234">
                  <c:v>0.30253955900000001</c:v>
                </c:pt>
                <c:pt idx="1235">
                  <c:v>0.32533064699999997</c:v>
                </c:pt>
                <c:pt idx="1236">
                  <c:v>0.32217212000000001</c:v>
                </c:pt>
                <c:pt idx="1237">
                  <c:v>0.32835305100000001</c:v>
                </c:pt>
                <c:pt idx="1238">
                  <c:v>0.36405094999999998</c:v>
                </c:pt>
                <c:pt idx="1239">
                  <c:v>0.34477244800000001</c:v>
                </c:pt>
                <c:pt idx="1240">
                  <c:v>0.34044298099999998</c:v>
                </c:pt>
                <c:pt idx="1241">
                  <c:v>0.35068476999999998</c:v>
                </c:pt>
                <c:pt idx="1242">
                  <c:v>0.34452311600000002</c:v>
                </c:pt>
                <c:pt idx="1243">
                  <c:v>0.26584118499999998</c:v>
                </c:pt>
                <c:pt idx="1244">
                  <c:v>0.28599682500000001</c:v>
                </c:pt>
                <c:pt idx="1245">
                  <c:v>0.31274766500000001</c:v>
                </c:pt>
                <c:pt idx="1246">
                  <c:v>0.325572366</c:v>
                </c:pt>
                <c:pt idx="1247">
                  <c:v>0.32108177300000001</c:v>
                </c:pt>
                <c:pt idx="1248">
                  <c:v>0.32742582399999998</c:v>
                </c:pt>
                <c:pt idx="1249">
                  <c:v>0.34804529499999998</c:v>
                </c:pt>
                <c:pt idx="1250">
                  <c:v>0.34431540999999999</c:v>
                </c:pt>
                <c:pt idx="1251">
                  <c:v>0.34653971500000003</c:v>
                </c:pt>
                <c:pt idx="1252">
                  <c:v>0.350599732</c:v>
                </c:pt>
                <c:pt idx="1253">
                  <c:v>0.34449148600000001</c:v>
                </c:pt>
                <c:pt idx="1254">
                  <c:v>0.26553496799999998</c:v>
                </c:pt>
                <c:pt idx="1255">
                  <c:v>0.29232509499999998</c:v>
                </c:pt>
                <c:pt idx="1256">
                  <c:v>0.312855473</c:v>
                </c:pt>
                <c:pt idx="1257">
                  <c:v>0.32567188800000002</c:v>
                </c:pt>
                <c:pt idx="1258">
                  <c:v>0.32417951900000003</c:v>
                </c:pt>
                <c:pt idx="1259">
                  <c:v>0.32712013600000001</c:v>
                </c:pt>
                <c:pt idx="1260">
                  <c:v>0.36324300599999998</c:v>
                </c:pt>
                <c:pt idx="1261">
                  <c:v>0.34433390899999999</c:v>
                </c:pt>
                <c:pt idx="1262">
                  <c:v>0.34677830100000001</c:v>
                </c:pt>
                <c:pt idx="1263">
                  <c:v>0.35030498799999998</c:v>
                </c:pt>
                <c:pt idx="1264">
                  <c:v>0.34431030499999998</c:v>
                </c:pt>
                <c:pt idx="1265">
                  <c:v>0.26543853899999997</c:v>
                </c:pt>
                <c:pt idx="1266">
                  <c:v>0.29056440300000003</c:v>
                </c:pt>
                <c:pt idx="1267">
                  <c:v>0.30973622899999997</c:v>
                </c:pt>
                <c:pt idx="1268">
                  <c:v>0.32568625000000001</c:v>
                </c:pt>
                <c:pt idx="1269">
                  <c:v>0.31960534600000001</c:v>
                </c:pt>
                <c:pt idx="1270">
                  <c:v>0.32620137900000001</c:v>
                </c:pt>
                <c:pt idx="1271">
                  <c:v>0.362350173</c:v>
                </c:pt>
                <c:pt idx="1272">
                  <c:v>0.34374928300000002</c:v>
                </c:pt>
                <c:pt idx="1273">
                  <c:v>0.34623910099999999</c:v>
                </c:pt>
                <c:pt idx="1274">
                  <c:v>0.34990911099999999</c:v>
                </c:pt>
                <c:pt idx="1275">
                  <c:v>0.34395974000000001</c:v>
                </c:pt>
                <c:pt idx="1276">
                  <c:v>0.26523035499999997</c:v>
                </c:pt>
                <c:pt idx="1277">
                  <c:v>0.28541080099999999</c:v>
                </c:pt>
                <c:pt idx="1278">
                  <c:v>0.30909308200000002</c:v>
                </c:pt>
                <c:pt idx="1279">
                  <c:v>0.32561330300000002</c:v>
                </c:pt>
                <c:pt idx="1280">
                  <c:v>0.32277126699999997</c:v>
                </c:pt>
                <c:pt idx="1281">
                  <c:v>0.32531976699999998</c:v>
                </c:pt>
                <c:pt idx="1282">
                  <c:v>0.35179349599999998</c:v>
                </c:pt>
                <c:pt idx="1283">
                  <c:v>0.34368990799999999</c:v>
                </c:pt>
                <c:pt idx="1284">
                  <c:v>0.34642019299999999</c:v>
                </c:pt>
                <c:pt idx="1285">
                  <c:v>0.35013702299999999</c:v>
                </c:pt>
                <c:pt idx="1286">
                  <c:v>0.351453564</c:v>
                </c:pt>
                <c:pt idx="1287">
                  <c:v>0.26555867500000002</c:v>
                </c:pt>
                <c:pt idx="1288">
                  <c:v>0.285769944</c:v>
                </c:pt>
                <c:pt idx="1289">
                  <c:v>0.31258969599999997</c:v>
                </c:pt>
                <c:pt idx="1290">
                  <c:v>0.32554541999999997</c:v>
                </c:pt>
                <c:pt idx="1291">
                  <c:v>0.321692435</c:v>
                </c:pt>
                <c:pt idx="1292">
                  <c:v>0.32444344000000003</c:v>
                </c:pt>
                <c:pt idx="1293">
                  <c:v>0.351642171</c:v>
                </c:pt>
                <c:pt idx="1294">
                  <c:v>0.34305463600000002</c:v>
                </c:pt>
                <c:pt idx="1295">
                  <c:v>0.33896179999999998</c:v>
                </c:pt>
                <c:pt idx="1296">
                  <c:v>0.35716552099999999</c:v>
                </c:pt>
                <c:pt idx="1297">
                  <c:v>0.35107158500000002</c:v>
                </c:pt>
                <c:pt idx="1298">
                  <c:v>0.25974383899999998</c:v>
                </c:pt>
                <c:pt idx="1299">
                  <c:v>0.29655195499999998</c:v>
                </c:pt>
                <c:pt idx="1300">
                  <c:v>0.30931972499999999</c:v>
                </c:pt>
                <c:pt idx="1301">
                  <c:v>0.32529720299999998</c:v>
                </c:pt>
                <c:pt idx="1302">
                  <c:v>0.31674322100000002</c:v>
                </c:pt>
                <c:pt idx="1303">
                  <c:v>0.32426437600000002</c:v>
                </c:pt>
                <c:pt idx="1304">
                  <c:v>0.33813088600000002</c:v>
                </c:pt>
                <c:pt idx="1305">
                  <c:v>0.342303093</c:v>
                </c:pt>
                <c:pt idx="1306">
                  <c:v>0.338314436</c:v>
                </c:pt>
                <c:pt idx="1307">
                  <c:v>0.343994523</c:v>
                </c:pt>
                <c:pt idx="1308">
                  <c:v>0.34493706000000002</c:v>
                </c:pt>
                <c:pt idx="1309">
                  <c:v>0.26501868699999998</c:v>
                </c:pt>
                <c:pt idx="1310">
                  <c:v>0.29023054100000001</c:v>
                </c:pt>
                <c:pt idx="1311">
                  <c:v>0.31212221899999998</c:v>
                </c:pt>
                <c:pt idx="1312">
                  <c:v>0.32506522900000001</c:v>
                </c:pt>
                <c:pt idx="1313">
                  <c:v>0.31998184699999999</c:v>
                </c:pt>
                <c:pt idx="1314">
                  <c:v>0.32344873200000002</c:v>
                </c:pt>
                <c:pt idx="1315">
                  <c:v>0.35007277999999997</c:v>
                </c:pt>
                <c:pt idx="1316">
                  <c:v>0.34168161800000002</c:v>
                </c:pt>
                <c:pt idx="1317">
                  <c:v>0.33768842399999999</c:v>
                </c:pt>
                <c:pt idx="1318">
                  <c:v>0.34853635399999999</c:v>
                </c:pt>
                <c:pt idx="1319">
                  <c:v>0.34305824899999998</c:v>
                </c:pt>
                <c:pt idx="1320">
                  <c:v>0.28247083899999997</c:v>
                </c:pt>
                <c:pt idx="1321">
                  <c:v>0.31133637400000003</c:v>
                </c:pt>
                <c:pt idx="1322">
                  <c:v>0.33328954300000002</c:v>
                </c:pt>
                <c:pt idx="1323">
                  <c:v>0.34239396900000002</c:v>
                </c:pt>
                <c:pt idx="1324">
                  <c:v>0.341666994</c:v>
                </c:pt>
                <c:pt idx="1325">
                  <c:v>0.34846988800000001</c:v>
                </c:pt>
                <c:pt idx="1326">
                  <c:v>0.35927011399999997</c:v>
                </c:pt>
                <c:pt idx="1327">
                  <c:v>0.35557301600000002</c:v>
                </c:pt>
                <c:pt idx="1328">
                  <c:v>0.36811637600000002</c:v>
                </c:pt>
                <c:pt idx="1329">
                  <c:v>0.36036272200000002</c:v>
                </c:pt>
                <c:pt idx="1330">
                  <c:v>0.37031824200000002</c:v>
                </c:pt>
                <c:pt idx="1331">
                  <c:v>0.28016501799999999</c:v>
                </c:pt>
                <c:pt idx="1332">
                  <c:v>0.30880266299999998</c:v>
                </c:pt>
                <c:pt idx="1333">
                  <c:v>0.33036895300000002</c:v>
                </c:pt>
                <c:pt idx="1334">
                  <c:v>0.33922155300000001</c:v>
                </c:pt>
                <c:pt idx="1335">
                  <c:v>0.34537352500000001</c:v>
                </c:pt>
                <c:pt idx="1336">
                  <c:v>0.35285431299999998</c:v>
                </c:pt>
                <c:pt idx="1337">
                  <c:v>0.36379686700000002</c:v>
                </c:pt>
                <c:pt idx="1338">
                  <c:v>0.36011912899999998</c:v>
                </c:pt>
                <c:pt idx="1339">
                  <c:v>0.37305299800000002</c:v>
                </c:pt>
                <c:pt idx="1340">
                  <c:v>0.36519828199999999</c:v>
                </c:pt>
                <c:pt idx="1341">
                  <c:v>0.37519281300000001</c:v>
                </c:pt>
                <c:pt idx="1342">
                  <c:v>0.283835122</c:v>
                </c:pt>
                <c:pt idx="1343">
                  <c:v>0.31266896100000002</c:v>
                </c:pt>
                <c:pt idx="1344">
                  <c:v>0.33444802699999998</c:v>
                </c:pt>
                <c:pt idx="1345">
                  <c:v>0.34349830999999997</c:v>
                </c:pt>
                <c:pt idx="1346">
                  <c:v>0.34526716499999999</c:v>
                </c:pt>
                <c:pt idx="1347">
                  <c:v>0.35301060499999998</c:v>
                </c:pt>
                <c:pt idx="1348">
                  <c:v>0.36437974299999998</c:v>
                </c:pt>
                <c:pt idx="1349">
                  <c:v>0.36113374599999998</c:v>
                </c:pt>
                <c:pt idx="1350">
                  <c:v>0.37393096199999998</c:v>
                </c:pt>
                <c:pt idx="1351">
                  <c:v>0.36621994699999999</c:v>
                </c:pt>
                <c:pt idx="1352">
                  <c:v>0.37628771300000002</c:v>
                </c:pt>
                <c:pt idx="1353">
                  <c:v>0.28469946000000002</c:v>
                </c:pt>
                <c:pt idx="1354">
                  <c:v>0.31362325400000002</c:v>
                </c:pt>
                <c:pt idx="1355">
                  <c:v>0.33546843999999998</c:v>
                </c:pt>
                <c:pt idx="1356">
                  <c:v>0.34444216500000002</c:v>
                </c:pt>
                <c:pt idx="1357">
                  <c:v>0.34466500300000003</c:v>
                </c:pt>
                <c:pt idx="1358">
                  <c:v>0.352425355</c:v>
                </c:pt>
                <c:pt idx="1359">
                  <c:v>0.36371175300000003</c:v>
                </c:pt>
                <c:pt idx="1360">
                  <c:v>0.36098677499999998</c:v>
                </c:pt>
                <c:pt idx="1361">
                  <c:v>0.37423932999999998</c:v>
                </c:pt>
                <c:pt idx="1362">
                  <c:v>0.366490121</c:v>
                </c:pt>
                <c:pt idx="1363">
                  <c:v>0.372297828</c:v>
                </c:pt>
                <c:pt idx="1364">
                  <c:v>0.28512917700000001</c:v>
                </c:pt>
                <c:pt idx="1365">
                  <c:v>0.314163058</c:v>
                </c:pt>
                <c:pt idx="1366">
                  <c:v>0.336091955</c:v>
                </c:pt>
                <c:pt idx="1367">
                  <c:v>0.34508260400000001</c:v>
                </c:pt>
                <c:pt idx="1368">
                  <c:v>0.34392916800000001</c:v>
                </c:pt>
                <c:pt idx="1369">
                  <c:v>0.35198552300000002</c:v>
                </c:pt>
                <c:pt idx="1370">
                  <c:v>0.36360199700000001</c:v>
                </c:pt>
                <c:pt idx="1371">
                  <c:v>0.36062598299999998</c:v>
                </c:pt>
                <c:pt idx="1372">
                  <c:v>0.37371545299999998</c:v>
                </c:pt>
                <c:pt idx="1373">
                  <c:v>0.36654993699999999</c:v>
                </c:pt>
                <c:pt idx="1374">
                  <c:v>0.37244407299999999</c:v>
                </c:pt>
                <c:pt idx="1375">
                  <c:v>0.285127676</c:v>
                </c:pt>
                <c:pt idx="1376">
                  <c:v>0.314473163</c:v>
                </c:pt>
                <c:pt idx="1377">
                  <c:v>0.33645879099999998</c:v>
                </c:pt>
                <c:pt idx="1378">
                  <c:v>0.34546424199999998</c:v>
                </c:pt>
                <c:pt idx="1379">
                  <c:v>0.34275494200000001</c:v>
                </c:pt>
                <c:pt idx="1380">
                  <c:v>0.35089811799999998</c:v>
                </c:pt>
                <c:pt idx="1381">
                  <c:v>0.36278210100000002</c:v>
                </c:pt>
                <c:pt idx="1382">
                  <c:v>0.35999701899999997</c:v>
                </c:pt>
                <c:pt idx="1383">
                  <c:v>0.37323478399999999</c:v>
                </c:pt>
                <c:pt idx="1384">
                  <c:v>0.36577448400000001</c:v>
                </c:pt>
                <c:pt idx="1385">
                  <c:v>0.37239138900000002</c:v>
                </c:pt>
                <c:pt idx="1386">
                  <c:v>0.28510299500000003</c:v>
                </c:pt>
                <c:pt idx="1387">
                  <c:v>0.31415715100000002</c:v>
                </c:pt>
                <c:pt idx="1388">
                  <c:v>0.33616816900000002</c:v>
                </c:pt>
                <c:pt idx="1389">
                  <c:v>0.34565538899999998</c:v>
                </c:pt>
                <c:pt idx="1390">
                  <c:v>0.34224049000000001</c:v>
                </c:pt>
                <c:pt idx="1391">
                  <c:v>0.35048307099999998</c:v>
                </c:pt>
                <c:pt idx="1392">
                  <c:v>0.36252116000000001</c:v>
                </c:pt>
                <c:pt idx="1393">
                  <c:v>0.359938278</c:v>
                </c:pt>
                <c:pt idx="1394">
                  <c:v>0.37334767200000002</c:v>
                </c:pt>
                <c:pt idx="1395">
                  <c:v>0.36599330699999999</c:v>
                </c:pt>
                <c:pt idx="1396">
                  <c:v>0.37212308799999999</c:v>
                </c:pt>
                <c:pt idx="1397">
                  <c:v>0.28498161999999999</c:v>
                </c:pt>
                <c:pt idx="1398">
                  <c:v>0.31404709200000003</c:v>
                </c:pt>
                <c:pt idx="1399">
                  <c:v>0.33604935000000002</c:v>
                </c:pt>
                <c:pt idx="1400">
                  <c:v>0.34510020699999999</c:v>
                </c:pt>
                <c:pt idx="1401">
                  <c:v>0.34114502000000002</c:v>
                </c:pt>
                <c:pt idx="1402">
                  <c:v>0.34951365699999998</c:v>
                </c:pt>
                <c:pt idx="1403">
                  <c:v>0.36153023099999998</c:v>
                </c:pt>
                <c:pt idx="1404">
                  <c:v>0.359124467</c:v>
                </c:pt>
                <c:pt idx="1405">
                  <c:v>0.37267007000000002</c:v>
                </c:pt>
                <c:pt idx="1406">
                  <c:v>0.36613016100000001</c:v>
                </c:pt>
                <c:pt idx="1407">
                  <c:v>0.37236427300000002</c:v>
                </c:pt>
                <c:pt idx="1408">
                  <c:v>0.28524339399999998</c:v>
                </c:pt>
                <c:pt idx="1409">
                  <c:v>0.31441306200000002</c:v>
                </c:pt>
                <c:pt idx="1410">
                  <c:v>0.33653833100000002</c:v>
                </c:pt>
                <c:pt idx="1411">
                  <c:v>0.34560181600000001</c:v>
                </c:pt>
                <c:pt idx="1412">
                  <c:v>0.34008505700000002</c:v>
                </c:pt>
                <c:pt idx="1413">
                  <c:v>0.34849857499999998</c:v>
                </c:pt>
                <c:pt idx="1414">
                  <c:v>0.35524253099999997</c:v>
                </c:pt>
                <c:pt idx="1415">
                  <c:v>0.35895630000000001</c:v>
                </c:pt>
                <c:pt idx="1416">
                  <c:v>0.37266497399999998</c:v>
                </c:pt>
                <c:pt idx="1417">
                  <c:v>0.365539736</c:v>
                </c:pt>
                <c:pt idx="1418">
                  <c:v>0.37230159899999998</c:v>
                </c:pt>
                <c:pt idx="1419">
                  <c:v>0.28494625899999998</c:v>
                </c:pt>
                <c:pt idx="1420">
                  <c:v>0.31409914100000003</c:v>
                </c:pt>
                <c:pt idx="1421">
                  <c:v>0.336263109</c:v>
                </c:pt>
                <c:pt idx="1422">
                  <c:v>0.34547498599999998</c:v>
                </c:pt>
                <c:pt idx="1423">
                  <c:v>0.33897713699999998</c:v>
                </c:pt>
                <c:pt idx="1424">
                  <c:v>0.34826928000000001</c:v>
                </c:pt>
                <c:pt idx="1425">
                  <c:v>0.35426860799999998</c:v>
                </c:pt>
                <c:pt idx="1426">
                  <c:v>0.35819451600000002</c:v>
                </c:pt>
                <c:pt idx="1427">
                  <c:v>0.37190566600000002</c:v>
                </c:pt>
                <c:pt idx="1428">
                  <c:v>0.36497442200000002</c:v>
                </c:pt>
                <c:pt idx="1429">
                  <c:v>0.371772347</c:v>
                </c:pt>
                <c:pt idx="1430">
                  <c:v>0.284532968</c:v>
                </c:pt>
                <c:pt idx="1431">
                  <c:v>0.31375507499999999</c:v>
                </c:pt>
                <c:pt idx="1432">
                  <c:v>0.33596037499999998</c:v>
                </c:pt>
                <c:pt idx="1433">
                  <c:v>0.34513036899999999</c:v>
                </c:pt>
                <c:pt idx="1434">
                  <c:v>0.33813519199999997</c:v>
                </c:pt>
                <c:pt idx="1435">
                  <c:v>0.34730692800000001</c:v>
                </c:pt>
                <c:pt idx="1436">
                  <c:v>0.359540164</c:v>
                </c:pt>
                <c:pt idx="1437">
                  <c:v>0.357342043</c:v>
                </c:pt>
                <c:pt idx="1438">
                  <c:v>0.37111110600000002</c:v>
                </c:pt>
                <c:pt idx="1439">
                  <c:v>0.36421930499999999</c:v>
                </c:pt>
                <c:pt idx="1440">
                  <c:v>0.37504698600000003</c:v>
                </c:pt>
                <c:pt idx="1441">
                  <c:v>0.28414474699999998</c:v>
                </c:pt>
                <c:pt idx="1442">
                  <c:v>0.313327788</c:v>
                </c:pt>
                <c:pt idx="1443">
                  <c:v>0.335563581</c:v>
                </c:pt>
                <c:pt idx="1444">
                  <c:v>0.344794455</c:v>
                </c:pt>
                <c:pt idx="1445">
                  <c:v>0.33724736399999999</c:v>
                </c:pt>
                <c:pt idx="1446">
                  <c:v>0.34641350500000001</c:v>
                </c:pt>
                <c:pt idx="1447">
                  <c:v>0.352621666</c:v>
                </c:pt>
                <c:pt idx="1448">
                  <c:v>0.35659821000000003</c:v>
                </c:pt>
                <c:pt idx="1449">
                  <c:v>0.37032365099999998</c:v>
                </c:pt>
                <c:pt idx="1450">
                  <c:v>0.36344557599999999</c:v>
                </c:pt>
                <c:pt idx="1451">
                  <c:v>0.37007583700000002</c:v>
                </c:pt>
                <c:pt idx="1452">
                  <c:v>0.262028753</c:v>
                </c:pt>
                <c:pt idx="1453">
                  <c:v>0.310322604</c:v>
                </c:pt>
                <c:pt idx="1454">
                  <c:v>0.30051998699999999</c:v>
                </c:pt>
                <c:pt idx="1455">
                  <c:v>0.33443832400000001</c:v>
                </c:pt>
                <c:pt idx="1456">
                  <c:v>0.34550891700000003</c:v>
                </c:pt>
                <c:pt idx="1457">
                  <c:v>0.340355144</c:v>
                </c:pt>
                <c:pt idx="1458">
                  <c:v>0.329969491</c:v>
                </c:pt>
                <c:pt idx="1459">
                  <c:v>0.361283776</c:v>
                </c:pt>
                <c:pt idx="1460">
                  <c:v>0.37362515600000001</c:v>
                </c:pt>
                <c:pt idx="1461">
                  <c:v>0.35473925499999998</c:v>
                </c:pt>
                <c:pt idx="1462">
                  <c:v>0.35024875</c:v>
                </c:pt>
                <c:pt idx="1463">
                  <c:v>0.25924963699999998</c:v>
                </c:pt>
                <c:pt idx="1464">
                  <c:v>0.30689412399999999</c:v>
                </c:pt>
                <c:pt idx="1465">
                  <c:v>0.29622564499999998</c:v>
                </c:pt>
                <c:pt idx="1466">
                  <c:v>0.32933469500000001</c:v>
                </c:pt>
                <c:pt idx="1467">
                  <c:v>0.349426493</c:v>
                </c:pt>
                <c:pt idx="1468">
                  <c:v>0.34479473799999999</c:v>
                </c:pt>
                <c:pt idx="1469">
                  <c:v>0.334572074</c:v>
                </c:pt>
                <c:pt idx="1470">
                  <c:v>0.35410445200000001</c:v>
                </c:pt>
                <c:pt idx="1471">
                  <c:v>0.378956766</c:v>
                </c:pt>
                <c:pt idx="1472">
                  <c:v>0.35982018799999999</c:v>
                </c:pt>
                <c:pt idx="1473">
                  <c:v>0.355190175</c:v>
                </c:pt>
                <c:pt idx="1474">
                  <c:v>0.244656293</c:v>
                </c:pt>
                <c:pt idx="1475">
                  <c:v>0.31103782200000002</c:v>
                </c:pt>
                <c:pt idx="1476">
                  <c:v>0.30013487100000003</c:v>
                </c:pt>
                <c:pt idx="1477">
                  <c:v>0.33364950599999998</c:v>
                </c:pt>
                <c:pt idx="1478">
                  <c:v>0.34931009099999999</c:v>
                </c:pt>
                <c:pt idx="1479">
                  <c:v>0.34456087499999999</c:v>
                </c:pt>
                <c:pt idx="1480">
                  <c:v>0.33521837100000001</c:v>
                </c:pt>
                <c:pt idx="1481">
                  <c:v>0.35497736400000002</c:v>
                </c:pt>
                <c:pt idx="1482">
                  <c:v>0.37999381700000001</c:v>
                </c:pt>
                <c:pt idx="1483">
                  <c:v>0.36870414600000001</c:v>
                </c:pt>
                <c:pt idx="1484">
                  <c:v>0.35643415099999998</c:v>
                </c:pt>
                <c:pt idx="1485">
                  <c:v>0.24552948599999999</c:v>
                </c:pt>
                <c:pt idx="1486">
                  <c:v>0.31217610099999998</c:v>
                </c:pt>
                <c:pt idx="1487">
                  <c:v>0.30126296000000002</c:v>
                </c:pt>
                <c:pt idx="1488">
                  <c:v>0.334920991</c:v>
                </c:pt>
                <c:pt idx="1489">
                  <c:v>0.348716737</c:v>
                </c:pt>
                <c:pt idx="1490">
                  <c:v>0.33712606899999997</c:v>
                </c:pt>
                <c:pt idx="1491">
                  <c:v>0.33459297900000001</c:v>
                </c:pt>
                <c:pt idx="1492">
                  <c:v>0.35506931400000002</c:v>
                </c:pt>
                <c:pt idx="1493">
                  <c:v>0.38003653100000001</c:v>
                </c:pt>
                <c:pt idx="1494">
                  <c:v>0.36133182899999999</c:v>
                </c:pt>
                <c:pt idx="1495">
                  <c:v>0.35684976499999999</c:v>
                </c:pt>
                <c:pt idx="1496">
                  <c:v>0.245845698</c:v>
                </c:pt>
                <c:pt idx="1497">
                  <c:v>0.31287197</c:v>
                </c:pt>
                <c:pt idx="1498">
                  <c:v>0.30194586600000001</c:v>
                </c:pt>
                <c:pt idx="1499">
                  <c:v>0.33571271699999999</c:v>
                </c:pt>
                <c:pt idx="1500">
                  <c:v>0.34799455299999998</c:v>
                </c:pt>
                <c:pt idx="1501">
                  <c:v>0.336706328</c:v>
                </c:pt>
                <c:pt idx="1502">
                  <c:v>0.33445766700000001</c:v>
                </c:pt>
                <c:pt idx="1503">
                  <c:v>0.35465881599999999</c:v>
                </c:pt>
                <c:pt idx="1504">
                  <c:v>0.37985396399999999</c:v>
                </c:pt>
                <c:pt idx="1505">
                  <c:v>0.368848436</c:v>
                </c:pt>
                <c:pt idx="1506">
                  <c:v>0.35703020800000002</c:v>
                </c:pt>
                <c:pt idx="1507">
                  <c:v>0.264383015</c:v>
                </c:pt>
                <c:pt idx="1508">
                  <c:v>0.31290989000000002</c:v>
                </c:pt>
                <c:pt idx="1509">
                  <c:v>0.31465820999999999</c:v>
                </c:pt>
                <c:pt idx="1510">
                  <c:v>0.336221098</c:v>
                </c:pt>
                <c:pt idx="1511">
                  <c:v>0.346784274</c:v>
                </c:pt>
                <c:pt idx="1512">
                  <c:v>0.33567082399999998</c:v>
                </c:pt>
                <c:pt idx="1513">
                  <c:v>0.33365995599999998</c:v>
                </c:pt>
                <c:pt idx="1514">
                  <c:v>0.35401676700000001</c:v>
                </c:pt>
                <c:pt idx="1515">
                  <c:v>0.37927305</c:v>
                </c:pt>
                <c:pt idx="1516">
                  <c:v>0.369140519</c:v>
                </c:pt>
                <c:pt idx="1517">
                  <c:v>0.356980566</c:v>
                </c:pt>
                <c:pt idx="1518">
                  <c:v>0.26436464399999998</c:v>
                </c:pt>
                <c:pt idx="1519">
                  <c:v>0.32377529500000002</c:v>
                </c:pt>
                <c:pt idx="1520">
                  <c:v>0.31440108</c:v>
                </c:pt>
                <c:pt idx="1521">
                  <c:v>0.33595881799999999</c:v>
                </c:pt>
                <c:pt idx="1522">
                  <c:v>0.31739224799999999</c:v>
                </c:pt>
                <c:pt idx="1523">
                  <c:v>0.33523991199999997</c:v>
                </c:pt>
                <c:pt idx="1524">
                  <c:v>0.33334316200000003</c:v>
                </c:pt>
                <c:pt idx="1525">
                  <c:v>0.35381785399999999</c:v>
                </c:pt>
                <c:pt idx="1526">
                  <c:v>0.37934984300000002</c:v>
                </c:pt>
                <c:pt idx="1527">
                  <c:v>0.36863185900000001</c:v>
                </c:pt>
                <c:pt idx="1528">
                  <c:v>0.35665245299999998</c:v>
                </c:pt>
                <c:pt idx="1529">
                  <c:v>0.26421813999999999</c:v>
                </c:pt>
                <c:pt idx="1530">
                  <c:v>0.29979174400000003</c:v>
                </c:pt>
                <c:pt idx="1531">
                  <c:v>0.30200071699999997</c:v>
                </c:pt>
                <c:pt idx="1532">
                  <c:v>0.335875641</c:v>
                </c:pt>
                <c:pt idx="1533">
                  <c:v>0.345211086</c:v>
                </c:pt>
                <c:pt idx="1534">
                  <c:v>0.33429298499999999</c:v>
                </c:pt>
                <c:pt idx="1535">
                  <c:v>0.33240885399999998</c:v>
                </c:pt>
                <c:pt idx="1536">
                  <c:v>0.35302323699999999</c:v>
                </c:pt>
                <c:pt idx="1537">
                  <c:v>0.37930565700000002</c:v>
                </c:pt>
                <c:pt idx="1538">
                  <c:v>0.36874281199999998</c:v>
                </c:pt>
                <c:pt idx="1539">
                  <c:v>0.35680177400000002</c:v>
                </c:pt>
                <c:pt idx="1540">
                  <c:v>0.26439889599999999</c:v>
                </c:pt>
                <c:pt idx="1541">
                  <c:v>0.313135204</c:v>
                </c:pt>
                <c:pt idx="1542">
                  <c:v>0.302443933</c:v>
                </c:pt>
                <c:pt idx="1543">
                  <c:v>0.336354239</c:v>
                </c:pt>
                <c:pt idx="1544">
                  <c:v>0.31549096399999998</c:v>
                </c:pt>
                <c:pt idx="1545">
                  <c:v>0.33330717100000001</c:v>
                </c:pt>
                <c:pt idx="1546">
                  <c:v>0.33216167600000002</c:v>
                </c:pt>
                <c:pt idx="1547">
                  <c:v>0.352798057</c:v>
                </c:pt>
                <c:pt idx="1548">
                  <c:v>0.37850595399999998</c:v>
                </c:pt>
                <c:pt idx="1549">
                  <c:v>0.36805663</c:v>
                </c:pt>
                <c:pt idx="1550">
                  <c:v>0.37398457099999999</c:v>
                </c:pt>
                <c:pt idx="1551">
                  <c:v>0.26407428100000002</c:v>
                </c:pt>
                <c:pt idx="1552">
                  <c:v>0.312724854</c:v>
                </c:pt>
                <c:pt idx="1553">
                  <c:v>0.31440192500000003</c:v>
                </c:pt>
                <c:pt idx="1554">
                  <c:v>0.33618956700000002</c:v>
                </c:pt>
                <c:pt idx="1555">
                  <c:v>0.31443051900000002</c:v>
                </c:pt>
                <c:pt idx="1556">
                  <c:v>0.34018194099999999</c:v>
                </c:pt>
                <c:pt idx="1557">
                  <c:v>0.33127163199999998</c:v>
                </c:pt>
                <c:pt idx="1558">
                  <c:v>0.35970330499999997</c:v>
                </c:pt>
                <c:pt idx="1559">
                  <c:v>0.377665366</c:v>
                </c:pt>
                <c:pt idx="1560">
                  <c:v>0.35956201399999999</c:v>
                </c:pt>
                <c:pt idx="1561">
                  <c:v>0.37336782600000001</c:v>
                </c:pt>
                <c:pt idx="1562">
                  <c:v>0.24536837</c:v>
                </c:pt>
                <c:pt idx="1563">
                  <c:v>0.323140818</c:v>
                </c:pt>
                <c:pt idx="1564">
                  <c:v>0.314023577</c:v>
                </c:pt>
                <c:pt idx="1565">
                  <c:v>0.33579914599999999</c:v>
                </c:pt>
                <c:pt idx="1566">
                  <c:v>0.34217424000000002</c:v>
                </c:pt>
                <c:pt idx="1567">
                  <c:v>0.33216367000000002</c:v>
                </c:pt>
                <c:pt idx="1568">
                  <c:v>0.339130074</c:v>
                </c:pt>
                <c:pt idx="1569">
                  <c:v>0.35113498500000001</c:v>
                </c:pt>
                <c:pt idx="1570">
                  <c:v>0.37681563299999998</c:v>
                </c:pt>
                <c:pt idx="1571">
                  <c:v>0.36659542499999997</c:v>
                </c:pt>
                <c:pt idx="1572">
                  <c:v>0.35501598299999998</c:v>
                </c:pt>
                <c:pt idx="1573">
                  <c:v>0.26324934300000002</c:v>
                </c:pt>
                <c:pt idx="1574">
                  <c:v>0.298873834</c:v>
                </c:pt>
                <c:pt idx="1575">
                  <c:v>0.31359020100000001</c:v>
                </c:pt>
                <c:pt idx="1576">
                  <c:v>0.33610399400000002</c:v>
                </c:pt>
                <c:pt idx="1577">
                  <c:v>0.31281215600000001</c:v>
                </c:pt>
                <c:pt idx="1578">
                  <c:v>0.33839826699999997</c:v>
                </c:pt>
                <c:pt idx="1579">
                  <c:v>0.32967722500000002</c:v>
                </c:pt>
                <c:pt idx="1580">
                  <c:v>0.35802155800000002</c:v>
                </c:pt>
                <c:pt idx="1581">
                  <c:v>0.375968574</c:v>
                </c:pt>
                <c:pt idx="1582">
                  <c:v>0.36574352199999999</c:v>
                </c:pt>
                <c:pt idx="1583">
                  <c:v>0.35434622199999999</c:v>
                </c:pt>
                <c:pt idx="1584">
                  <c:v>0.258747483</c:v>
                </c:pt>
                <c:pt idx="1585">
                  <c:v>0.31320274599999998</c:v>
                </c:pt>
                <c:pt idx="1586">
                  <c:v>0.32221730300000001</c:v>
                </c:pt>
                <c:pt idx="1587">
                  <c:v>0.34583213699999998</c:v>
                </c:pt>
                <c:pt idx="1588">
                  <c:v>0.33970718900000002</c:v>
                </c:pt>
                <c:pt idx="1589">
                  <c:v>0.35232128200000001</c:v>
                </c:pt>
                <c:pt idx="1590">
                  <c:v>0.35497679100000001</c:v>
                </c:pt>
                <c:pt idx="1591">
                  <c:v>0.36162194199999997</c:v>
                </c:pt>
                <c:pt idx="1592">
                  <c:v>0.36370839799999999</c:v>
                </c:pt>
                <c:pt idx="1593">
                  <c:v>0.36846162100000002</c:v>
                </c:pt>
                <c:pt idx="1594">
                  <c:v>0.36943311899999998</c:v>
                </c:pt>
                <c:pt idx="1595">
                  <c:v>0.25553626099999999</c:v>
                </c:pt>
                <c:pt idx="1596">
                  <c:v>0.308212712</c:v>
                </c:pt>
                <c:pt idx="1597">
                  <c:v>0.31667830400000002</c:v>
                </c:pt>
                <c:pt idx="1598">
                  <c:v>0.337682549</c:v>
                </c:pt>
                <c:pt idx="1599">
                  <c:v>0.34408513899999998</c:v>
                </c:pt>
                <c:pt idx="1600">
                  <c:v>0.35722320400000002</c:v>
                </c:pt>
                <c:pt idx="1601">
                  <c:v>0.35985395399999998</c:v>
                </c:pt>
                <c:pt idx="1602">
                  <c:v>0.36681157199999997</c:v>
                </c:pt>
                <c:pt idx="1603">
                  <c:v>0.36891498900000003</c:v>
                </c:pt>
                <c:pt idx="1604">
                  <c:v>0.37367815900000001</c:v>
                </c:pt>
                <c:pt idx="1605">
                  <c:v>0.37465291000000001</c:v>
                </c:pt>
                <c:pt idx="1606">
                  <c:v>0.259031966</c:v>
                </c:pt>
                <c:pt idx="1607">
                  <c:v>0.31232166700000003</c:v>
                </c:pt>
                <c:pt idx="1608">
                  <c:v>0.32087479299999999</c:v>
                </c:pt>
                <c:pt idx="1609">
                  <c:v>0.33777758000000002</c:v>
                </c:pt>
                <c:pt idx="1610">
                  <c:v>0.34379960700000001</c:v>
                </c:pt>
                <c:pt idx="1611">
                  <c:v>0.357831493</c:v>
                </c:pt>
                <c:pt idx="1612">
                  <c:v>0.36072569900000001</c:v>
                </c:pt>
                <c:pt idx="1613">
                  <c:v>0.36776040799999998</c:v>
                </c:pt>
                <c:pt idx="1614">
                  <c:v>0.36998001800000002</c:v>
                </c:pt>
                <c:pt idx="1615">
                  <c:v>0.37497736599999998</c:v>
                </c:pt>
                <c:pt idx="1616">
                  <c:v>0.37603434400000002</c:v>
                </c:pt>
                <c:pt idx="1617">
                  <c:v>0.259972759</c:v>
                </c:pt>
                <c:pt idx="1618">
                  <c:v>0.31348236099999999</c:v>
                </c:pt>
                <c:pt idx="1619">
                  <c:v>0.32210266599999998</c:v>
                </c:pt>
                <c:pt idx="1620">
                  <c:v>0.33717007199999999</c:v>
                </c:pt>
                <c:pt idx="1621">
                  <c:v>0.34346666799999997</c:v>
                </c:pt>
                <c:pt idx="1622">
                  <c:v>0.35715129000000001</c:v>
                </c:pt>
                <c:pt idx="1623">
                  <c:v>0.36072560599999998</c:v>
                </c:pt>
                <c:pt idx="1624">
                  <c:v>0.36777383400000002</c:v>
                </c:pt>
                <c:pt idx="1625">
                  <c:v>0.37040495600000001</c:v>
                </c:pt>
                <c:pt idx="1626">
                  <c:v>0.37540373700000002</c:v>
                </c:pt>
                <c:pt idx="1627">
                  <c:v>0.37649918999999998</c:v>
                </c:pt>
                <c:pt idx="1628">
                  <c:v>0.26055281499999999</c:v>
                </c:pt>
                <c:pt idx="1629">
                  <c:v>0.31423567000000002</c:v>
                </c:pt>
                <c:pt idx="1630">
                  <c:v>0.32288268599999997</c:v>
                </c:pt>
                <c:pt idx="1631">
                  <c:v>0.33640210500000001</c:v>
                </c:pt>
                <c:pt idx="1632">
                  <c:v>0.34293584900000001</c:v>
                </c:pt>
                <c:pt idx="1633">
                  <c:v>0.35690955299999999</c:v>
                </c:pt>
                <c:pt idx="1634">
                  <c:v>0.36027107800000002</c:v>
                </c:pt>
                <c:pt idx="1635">
                  <c:v>0.36750129999999998</c:v>
                </c:pt>
                <c:pt idx="1636">
                  <c:v>0.36999429900000003</c:v>
                </c:pt>
                <c:pt idx="1637">
                  <c:v>0.37556306099999998</c:v>
                </c:pt>
                <c:pt idx="1638">
                  <c:v>0.37671892200000001</c:v>
                </c:pt>
                <c:pt idx="1639">
                  <c:v>0.26055716800000001</c:v>
                </c:pt>
                <c:pt idx="1640">
                  <c:v>0.314343555</c:v>
                </c:pt>
                <c:pt idx="1641">
                  <c:v>0.32333460600000002</c:v>
                </c:pt>
                <c:pt idx="1642">
                  <c:v>0.33520518500000002</c:v>
                </c:pt>
                <c:pt idx="1643">
                  <c:v>0.34187098599999999</c:v>
                </c:pt>
                <c:pt idx="1644">
                  <c:v>0.356016257</c:v>
                </c:pt>
                <c:pt idx="1645">
                  <c:v>0.35955036200000001</c:v>
                </c:pt>
                <c:pt idx="1646">
                  <c:v>0.36692301500000002</c:v>
                </c:pt>
                <c:pt idx="1647">
                  <c:v>0.37019994899999997</c:v>
                </c:pt>
                <c:pt idx="1648">
                  <c:v>0.37544005899999999</c:v>
                </c:pt>
                <c:pt idx="1649">
                  <c:v>0.37667003799999998</c:v>
                </c:pt>
                <c:pt idx="1650">
                  <c:v>0.26057488499999998</c:v>
                </c:pt>
                <c:pt idx="1651">
                  <c:v>0.31436906199999998</c:v>
                </c:pt>
                <c:pt idx="1652">
                  <c:v>0.32307356100000001</c:v>
                </c:pt>
                <c:pt idx="1653">
                  <c:v>0.33474272999999999</c:v>
                </c:pt>
                <c:pt idx="1654">
                  <c:v>0.34189423600000002</c:v>
                </c:pt>
                <c:pt idx="1655">
                  <c:v>0.355649983</c:v>
                </c:pt>
                <c:pt idx="1656">
                  <c:v>0.35932804299999999</c:v>
                </c:pt>
                <c:pt idx="1657">
                  <c:v>0.366931968</c:v>
                </c:pt>
                <c:pt idx="1658">
                  <c:v>0.36966200399999999</c:v>
                </c:pt>
                <c:pt idx="1659">
                  <c:v>0.37503564900000003</c:v>
                </c:pt>
                <c:pt idx="1660">
                  <c:v>0.37641194</c:v>
                </c:pt>
                <c:pt idx="1661">
                  <c:v>0.26044787800000002</c:v>
                </c:pt>
                <c:pt idx="1662">
                  <c:v>0.31422214599999998</c:v>
                </c:pt>
                <c:pt idx="1663">
                  <c:v>0.32296693799999998</c:v>
                </c:pt>
                <c:pt idx="1664">
                  <c:v>0.33371826399999999</c:v>
                </c:pt>
                <c:pt idx="1665">
                  <c:v>0.34041194699999999</c:v>
                </c:pt>
                <c:pt idx="1666">
                  <c:v>0.35461737199999999</c:v>
                </c:pt>
                <c:pt idx="1667">
                  <c:v>0.35844821799999999</c:v>
                </c:pt>
                <c:pt idx="1668">
                  <c:v>0.36680757200000003</c:v>
                </c:pt>
                <c:pt idx="1669">
                  <c:v>0.36969723799999998</c:v>
                </c:pt>
                <c:pt idx="1670">
                  <c:v>0.37515440999999999</c:v>
                </c:pt>
                <c:pt idx="1671">
                  <c:v>0.37663490700000002</c:v>
                </c:pt>
                <c:pt idx="1672">
                  <c:v>0.26066695299999998</c:v>
                </c:pt>
                <c:pt idx="1673">
                  <c:v>0.314637369</c:v>
                </c:pt>
                <c:pt idx="1674">
                  <c:v>0.32340545300000001</c:v>
                </c:pt>
                <c:pt idx="1675">
                  <c:v>0.33271203399999999</c:v>
                </c:pt>
                <c:pt idx="1676">
                  <c:v>0.339892097</c:v>
                </c:pt>
                <c:pt idx="1677">
                  <c:v>0.35434586400000001</c:v>
                </c:pt>
                <c:pt idx="1678">
                  <c:v>0.35820550899999998</c:v>
                </c:pt>
                <c:pt idx="1679">
                  <c:v>0.36599688200000002</c:v>
                </c:pt>
                <c:pt idx="1680">
                  <c:v>0.36896312599999997</c:v>
                </c:pt>
                <c:pt idx="1681">
                  <c:v>0.374515877</c:v>
                </c:pt>
                <c:pt idx="1682">
                  <c:v>0.37609491</c:v>
                </c:pt>
                <c:pt idx="1683">
                  <c:v>0.26030925599999999</c:v>
                </c:pt>
                <c:pt idx="1684">
                  <c:v>0.31427555499999998</c:v>
                </c:pt>
                <c:pt idx="1685">
                  <c:v>0.32320025899999999</c:v>
                </c:pt>
                <c:pt idx="1686">
                  <c:v>0.33572778800000003</c:v>
                </c:pt>
                <c:pt idx="1687">
                  <c:v>0.342083796</c:v>
                </c:pt>
                <c:pt idx="1688">
                  <c:v>0.355317726</c:v>
                </c:pt>
                <c:pt idx="1689">
                  <c:v>0.35889320499999999</c:v>
                </c:pt>
                <c:pt idx="1690">
                  <c:v>0.36642507099999999</c:v>
                </c:pt>
                <c:pt idx="1691">
                  <c:v>0.36925781899999999</c:v>
                </c:pt>
                <c:pt idx="1692">
                  <c:v>0.37464418399999999</c:v>
                </c:pt>
                <c:pt idx="1693">
                  <c:v>0.37614646299999999</c:v>
                </c:pt>
                <c:pt idx="1694">
                  <c:v>0.26031828800000001</c:v>
                </c:pt>
                <c:pt idx="1695">
                  <c:v>0.31427539500000001</c:v>
                </c:pt>
                <c:pt idx="1696">
                  <c:v>0.308638052</c:v>
                </c:pt>
                <c:pt idx="1697">
                  <c:v>0.33482121100000001</c:v>
                </c:pt>
                <c:pt idx="1698">
                  <c:v>0.340732074</c:v>
                </c:pt>
                <c:pt idx="1699">
                  <c:v>0.35439105700000001</c:v>
                </c:pt>
                <c:pt idx="1700">
                  <c:v>0.35807251299999998</c:v>
                </c:pt>
                <c:pt idx="1701">
                  <c:v>0.36558897600000001</c:v>
                </c:pt>
                <c:pt idx="1702">
                  <c:v>0.36853788300000001</c:v>
                </c:pt>
                <c:pt idx="1703">
                  <c:v>0.37400756899999998</c:v>
                </c:pt>
                <c:pt idx="1704">
                  <c:v>0.375525997</c:v>
                </c:pt>
                <c:pt idx="1705">
                  <c:v>0.26048889800000002</c:v>
                </c:pt>
                <c:pt idx="1706">
                  <c:v>0.31453124599999999</c:v>
                </c:pt>
                <c:pt idx="1707">
                  <c:v>0.31162780400000001</c:v>
                </c:pt>
                <c:pt idx="1708">
                  <c:v>0.336449424</c:v>
                </c:pt>
                <c:pt idx="1709">
                  <c:v>0.34232617599999998</c:v>
                </c:pt>
                <c:pt idx="1710">
                  <c:v>0.35517748900000001</c:v>
                </c:pt>
                <c:pt idx="1711">
                  <c:v>0.35848949299999999</c:v>
                </c:pt>
                <c:pt idx="1712">
                  <c:v>0.36596895299999999</c:v>
                </c:pt>
                <c:pt idx="1713">
                  <c:v>0.37028525600000001</c:v>
                </c:pt>
                <c:pt idx="1714">
                  <c:v>0.37554198500000002</c:v>
                </c:pt>
                <c:pt idx="1715">
                  <c:v>0.37699099699999999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9F-4BA7-8B3D-DC5BEE74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280320"/>
        <c:axId val="471047776"/>
      </c:scatterChart>
      <c:valAx>
        <c:axId val="61528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047776"/>
        <c:crosses val="autoZero"/>
        <c:crossBetween val="midCat"/>
      </c:valAx>
      <c:valAx>
        <c:axId val="47104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28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  <a:alpha val="50000"/>
                  </a:schemeClr>
                </a:solidFill>
              </a:ln>
              <a:effectLst/>
            </c:spPr>
          </c:marker>
          <c:dPt>
            <c:idx val="1090"/>
            <c:marker>
              <c:symbol val="diamond"/>
              <c:size val="5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3175">
                  <a:solidFill>
                    <a:schemeClr val="tx1">
                      <a:lumMod val="85000"/>
                      <a:lumOff val="15000"/>
                      <a:alpha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40-48EC-9AA9-31FFC99454ED}"/>
              </c:ext>
            </c:extLst>
          </c:dPt>
          <c:trendline>
            <c:spPr>
              <a:ln w="25400" cap="rnd">
                <a:solidFill>
                  <a:schemeClr val="accent1">
                    <a:lumMod val="5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4.2668922583024231E-2"/>
                  <c:y val="0.237042140565762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Data!$F$2:$F$1717</c:f>
              <c:numCache>
                <c:formatCode>General</c:formatCode>
                <c:ptCount val="1716"/>
                <c:pt idx="0">
                  <c:v>0.57126399999999999</c:v>
                </c:pt>
                <c:pt idx="1">
                  <c:v>0.678207</c:v>
                </c:pt>
                <c:pt idx="2">
                  <c:v>0.72071300000000005</c:v>
                </c:pt>
                <c:pt idx="3">
                  <c:v>0.76528099999999999</c:v>
                </c:pt>
                <c:pt idx="4">
                  <c:v>0.78769299999999998</c:v>
                </c:pt>
                <c:pt idx="5">
                  <c:v>0.81969700000000001</c:v>
                </c:pt>
                <c:pt idx="6">
                  <c:v>0.84077000000000002</c:v>
                </c:pt>
                <c:pt idx="7">
                  <c:v>0.85922500000000002</c:v>
                </c:pt>
                <c:pt idx="8">
                  <c:v>0.87261599999999995</c:v>
                </c:pt>
                <c:pt idx="9">
                  <c:v>0.88410299999999997</c:v>
                </c:pt>
                <c:pt idx="10">
                  <c:v>0.89384699999999995</c:v>
                </c:pt>
                <c:pt idx="11">
                  <c:v>0.34206900000000001</c:v>
                </c:pt>
                <c:pt idx="12">
                  <c:v>0.45365499999999997</c:v>
                </c:pt>
                <c:pt idx="13">
                  <c:v>0.52105699999999999</c:v>
                </c:pt>
                <c:pt idx="14">
                  <c:v>0.58187199999999994</c:v>
                </c:pt>
                <c:pt idx="15">
                  <c:v>0.62148700000000001</c:v>
                </c:pt>
                <c:pt idx="16">
                  <c:v>0.66151700000000002</c:v>
                </c:pt>
                <c:pt idx="17">
                  <c:v>0.68632199999999999</c:v>
                </c:pt>
                <c:pt idx="18">
                  <c:v>0.71055699999999999</c:v>
                </c:pt>
                <c:pt idx="19">
                  <c:v>0.72743000000000002</c:v>
                </c:pt>
                <c:pt idx="20">
                  <c:v>0.74537900000000001</c:v>
                </c:pt>
                <c:pt idx="21">
                  <c:v>0.75845200000000002</c:v>
                </c:pt>
                <c:pt idx="22">
                  <c:v>0.25130999999999998</c:v>
                </c:pt>
                <c:pt idx="23">
                  <c:v>0.339586</c:v>
                </c:pt>
                <c:pt idx="24">
                  <c:v>0.41604600000000003</c:v>
                </c:pt>
                <c:pt idx="25">
                  <c:v>0.46947800000000001</c:v>
                </c:pt>
                <c:pt idx="26">
                  <c:v>0.520092</c:v>
                </c:pt>
                <c:pt idx="27">
                  <c:v>0.55707600000000002</c:v>
                </c:pt>
                <c:pt idx="28">
                  <c:v>0.58935599999999999</c:v>
                </c:pt>
                <c:pt idx="29">
                  <c:v>0.62219599999999997</c:v>
                </c:pt>
                <c:pt idx="30">
                  <c:v>0.64658400000000005</c:v>
                </c:pt>
                <c:pt idx="31">
                  <c:v>0.67100000000000004</c:v>
                </c:pt>
                <c:pt idx="32">
                  <c:v>0.68752500000000005</c:v>
                </c:pt>
                <c:pt idx="33">
                  <c:v>0.21710299999999999</c:v>
                </c:pt>
                <c:pt idx="34">
                  <c:v>0.29599999999999999</c:v>
                </c:pt>
                <c:pt idx="35">
                  <c:v>0.356713</c:v>
                </c:pt>
                <c:pt idx="36">
                  <c:v>0.41714299999999999</c:v>
                </c:pt>
                <c:pt idx="37">
                  <c:v>0.45572400000000002</c:v>
                </c:pt>
                <c:pt idx="38">
                  <c:v>0.49649700000000002</c:v>
                </c:pt>
                <c:pt idx="39">
                  <c:v>0.53151700000000002</c:v>
                </c:pt>
                <c:pt idx="40">
                  <c:v>0.55772900000000003</c:v>
                </c:pt>
                <c:pt idx="41">
                  <c:v>0.58523199999999997</c:v>
                </c:pt>
                <c:pt idx="42">
                  <c:v>0.60696600000000001</c:v>
                </c:pt>
                <c:pt idx="43">
                  <c:v>0.63088100000000003</c:v>
                </c:pt>
                <c:pt idx="44">
                  <c:v>0.17885100000000001</c:v>
                </c:pt>
                <c:pt idx="45">
                  <c:v>0.25062099999999998</c:v>
                </c:pt>
                <c:pt idx="46">
                  <c:v>0.30928699999999998</c:v>
                </c:pt>
                <c:pt idx="47">
                  <c:v>0.35448299999999999</c:v>
                </c:pt>
                <c:pt idx="48">
                  <c:v>0.403418</c:v>
                </c:pt>
                <c:pt idx="49">
                  <c:v>0.444469</c:v>
                </c:pt>
                <c:pt idx="50">
                  <c:v>0.47706900000000002</c:v>
                </c:pt>
                <c:pt idx="51">
                  <c:v>0.51036599999999999</c:v>
                </c:pt>
                <c:pt idx="52">
                  <c:v>0.53626700000000005</c:v>
                </c:pt>
                <c:pt idx="53">
                  <c:v>0.56065500000000001</c:v>
                </c:pt>
                <c:pt idx="54">
                  <c:v>0.58106500000000005</c:v>
                </c:pt>
                <c:pt idx="55">
                  <c:v>0.16983899999999999</c:v>
                </c:pt>
                <c:pt idx="56">
                  <c:v>0.225379</c:v>
                </c:pt>
                <c:pt idx="57">
                  <c:v>0.27537899999999998</c:v>
                </c:pt>
                <c:pt idx="58">
                  <c:v>0.31869999999999998</c:v>
                </c:pt>
                <c:pt idx="59">
                  <c:v>0.36550199999999999</c:v>
                </c:pt>
                <c:pt idx="60">
                  <c:v>0.40115899999999999</c:v>
                </c:pt>
                <c:pt idx="61">
                  <c:v>0.44023000000000001</c:v>
                </c:pt>
                <c:pt idx="62">
                  <c:v>0.46711900000000001</c:v>
                </c:pt>
                <c:pt idx="63">
                  <c:v>0.49679099999999998</c:v>
                </c:pt>
                <c:pt idx="64">
                  <c:v>0.52217199999999997</c:v>
                </c:pt>
                <c:pt idx="65">
                  <c:v>0.54605400000000004</c:v>
                </c:pt>
                <c:pt idx="66">
                  <c:v>0.162299</c:v>
                </c:pt>
                <c:pt idx="67">
                  <c:v>0.20482800000000001</c:v>
                </c:pt>
                <c:pt idx="68">
                  <c:v>0.25285099999999999</c:v>
                </c:pt>
                <c:pt idx="69">
                  <c:v>0.29576400000000003</c:v>
                </c:pt>
                <c:pt idx="70">
                  <c:v>0.33770099999999997</c:v>
                </c:pt>
                <c:pt idx="71">
                  <c:v>0.37660700000000003</c:v>
                </c:pt>
                <c:pt idx="72">
                  <c:v>0.40597699999999998</c:v>
                </c:pt>
                <c:pt idx="73">
                  <c:v>0.43995800000000002</c:v>
                </c:pt>
                <c:pt idx="74">
                  <c:v>0.46460699999999999</c:v>
                </c:pt>
                <c:pt idx="75">
                  <c:v>0.48986200000000002</c:v>
                </c:pt>
                <c:pt idx="76">
                  <c:v>0.51236800000000005</c:v>
                </c:pt>
                <c:pt idx="77">
                  <c:v>0.14593100000000001</c:v>
                </c:pt>
                <c:pt idx="78">
                  <c:v>0.192414</c:v>
                </c:pt>
                <c:pt idx="79">
                  <c:v>0.23933299999999999</c:v>
                </c:pt>
                <c:pt idx="80">
                  <c:v>0.27629599999999999</c:v>
                </c:pt>
                <c:pt idx="81">
                  <c:v>0.31915700000000002</c:v>
                </c:pt>
                <c:pt idx="82">
                  <c:v>0.35128300000000001</c:v>
                </c:pt>
                <c:pt idx="83">
                  <c:v>0.38517200000000001</c:v>
                </c:pt>
                <c:pt idx="84">
                  <c:v>0.41143800000000003</c:v>
                </c:pt>
                <c:pt idx="85">
                  <c:v>0.44275900000000001</c:v>
                </c:pt>
                <c:pt idx="86">
                  <c:v>0.464897</c:v>
                </c:pt>
                <c:pt idx="87">
                  <c:v>0.489533</c:v>
                </c:pt>
                <c:pt idx="88">
                  <c:v>0.14593100000000001</c:v>
                </c:pt>
                <c:pt idx="89">
                  <c:v>0.18620700000000001</c:v>
                </c:pt>
                <c:pt idx="90">
                  <c:v>0.22269</c:v>
                </c:pt>
                <c:pt idx="91">
                  <c:v>0.26266</c:v>
                </c:pt>
                <c:pt idx="92">
                  <c:v>0.298927</c:v>
                </c:pt>
                <c:pt idx="93">
                  <c:v>0.32695200000000002</c:v>
                </c:pt>
                <c:pt idx="94">
                  <c:v>0.36469000000000001</c:v>
                </c:pt>
                <c:pt idx="95">
                  <c:v>0.38779799999999998</c:v>
                </c:pt>
                <c:pt idx="96">
                  <c:v>0.41850999999999999</c:v>
                </c:pt>
                <c:pt idx="97">
                  <c:v>0.44093100000000002</c:v>
                </c:pt>
                <c:pt idx="98">
                  <c:v>0.46657500000000002</c:v>
                </c:pt>
                <c:pt idx="99">
                  <c:v>0.13691999999999999</c:v>
                </c:pt>
                <c:pt idx="100">
                  <c:v>0.18137900000000001</c:v>
                </c:pt>
                <c:pt idx="101">
                  <c:v>0.21018400000000001</c:v>
                </c:pt>
                <c:pt idx="102">
                  <c:v>0.25186199999999997</c:v>
                </c:pt>
                <c:pt idx="103">
                  <c:v>0.28084300000000001</c:v>
                </c:pt>
                <c:pt idx="104">
                  <c:v>0.316745</c:v>
                </c:pt>
                <c:pt idx="105">
                  <c:v>0.34572399999999998</c:v>
                </c:pt>
                <c:pt idx="106">
                  <c:v>0.37336900000000001</c:v>
                </c:pt>
                <c:pt idx="107">
                  <c:v>0.39815200000000001</c:v>
                </c:pt>
                <c:pt idx="108">
                  <c:v>0.42186200000000001</c:v>
                </c:pt>
                <c:pt idx="109">
                  <c:v>0.44465900000000003</c:v>
                </c:pt>
                <c:pt idx="110">
                  <c:v>0.13691999999999999</c:v>
                </c:pt>
                <c:pt idx="111">
                  <c:v>0.169379</c:v>
                </c:pt>
                <c:pt idx="112">
                  <c:v>0.20310300000000001</c:v>
                </c:pt>
                <c:pt idx="113">
                  <c:v>0.23783299999999999</c:v>
                </c:pt>
                <c:pt idx="114">
                  <c:v>0.27238299999999999</c:v>
                </c:pt>
                <c:pt idx="115">
                  <c:v>0.30427599999999999</c:v>
                </c:pt>
                <c:pt idx="116">
                  <c:v>0.33310299999999998</c:v>
                </c:pt>
                <c:pt idx="117">
                  <c:v>0.35919400000000001</c:v>
                </c:pt>
                <c:pt idx="118">
                  <c:v>0.38413799999999998</c:v>
                </c:pt>
                <c:pt idx="119">
                  <c:v>0.40872399999999998</c:v>
                </c:pt>
                <c:pt idx="120">
                  <c:v>0.43003799999999998</c:v>
                </c:pt>
                <c:pt idx="121">
                  <c:v>0.13691999999999999</c:v>
                </c:pt>
                <c:pt idx="122">
                  <c:v>0.169379</c:v>
                </c:pt>
                <c:pt idx="123">
                  <c:v>0.20310300000000001</c:v>
                </c:pt>
                <c:pt idx="124">
                  <c:v>0.23184199999999999</c:v>
                </c:pt>
                <c:pt idx="125">
                  <c:v>0.26416899999999999</c:v>
                </c:pt>
                <c:pt idx="126">
                  <c:v>0.29588999999999999</c:v>
                </c:pt>
                <c:pt idx="127">
                  <c:v>0.32110300000000003</c:v>
                </c:pt>
                <c:pt idx="128">
                  <c:v>0.344806</c:v>
                </c:pt>
                <c:pt idx="129">
                  <c:v>0.37051000000000001</c:v>
                </c:pt>
                <c:pt idx="130">
                  <c:v>0.393897</c:v>
                </c:pt>
                <c:pt idx="131">
                  <c:v>0.41482000000000002</c:v>
                </c:pt>
                <c:pt idx="132">
                  <c:v>0.58470800000000001</c:v>
                </c:pt>
                <c:pt idx="133">
                  <c:v>0.68082799999999999</c:v>
                </c:pt>
                <c:pt idx="134">
                  <c:v>0.72821800000000003</c:v>
                </c:pt>
                <c:pt idx="135">
                  <c:v>0.76684399999999997</c:v>
                </c:pt>
                <c:pt idx="136">
                  <c:v>0.79534400000000005</c:v>
                </c:pt>
                <c:pt idx="137">
                  <c:v>0.82048399999999999</c:v>
                </c:pt>
                <c:pt idx="138">
                  <c:v>0.84609699999999999</c:v>
                </c:pt>
                <c:pt idx="139">
                  <c:v>0.86118099999999997</c:v>
                </c:pt>
                <c:pt idx="140">
                  <c:v>0.87733899999999998</c:v>
                </c:pt>
                <c:pt idx="141">
                  <c:v>0.88633300000000004</c:v>
                </c:pt>
                <c:pt idx="142">
                  <c:v>0.89744299999999999</c:v>
                </c:pt>
                <c:pt idx="143">
                  <c:v>0.352991</c:v>
                </c:pt>
                <c:pt idx="144">
                  <c:v>0.452621</c:v>
                </c:pt>
                <c:pt idx="145">
                  <c:v>0.52439400000000003</c:v>
                </c:pt>
                <c:pt idx="146">
                  <c:v>0.58073799999999998</c:v>
                </c:pt>
                <c:pt idx="147">
                  <c:v>0.62929800000000002</c:v>
                </c:pt>
                <c:pt idx="148">
                  <c:v>0.65781400000000001</c:v>
                </c:pt>
                <c:pt idx="149">
                  <c:v>0.69023000000000001</c:v>
                </c:pt>
                <c:pt idx="150">
                  <c:v>0.70968699999999996</c:v>
                </c:pt>
                <c:pt idx="151">
                  <c:v>0.73086899999999999</c:v>
                </c:pt>
                <c:pt idx="152">
                  <c:v>0.74464799999999998</c:v>
                </c:pt>
                <c:pt idx="153">
                  <c:v>0.76079399999999997</c:v>
                </c:pt>
                <c:pt idx="154">
                  <c:v>0.25024600000000002</c:v>
                </c:pt>
                <c:pt idx="155">
                  <c:v>0.33765000000000001</c:v>
                </c:pt>
                <c:pt idx="156">
                  <c:v>0.41189599999999998</c:v>
                </c:pt>
                <c:pt idx="157">
                  <c:v>0.46735700000000002</c:v>
                </c:pt>
                <c:pt idx="158">
                  <c:v>0.520706</c:v>
                </c:pt>
                <c:pt idx="159">
                  <c:v>0.55464400000000003</c:v>
                </c:pt>
                <c:pt idx="160">
                  <c:v>0.59035000000000004</c:v>
                </c:pt>
                <c:pt idx="161">
                  <c:v>0.62156</c:v>
                </c:pt>
                <c:pt idx="162">
                  <c:v>0.64778999999999998</c:v>
                </c:pt>
                <c:pt idx="163">
                  <c:v>0.66899200000000003</c:v>
                </c:pt>
                <c:pt idx="164">
                  <c:v>0.68849000000000005</c:v>
                </c:pt>
                <c:pt idx="165">
                  <c:v>0.19939000000000001</c:v>
                </c:pt>
                <c:pt idx="166">
                  <c:v>0.27688200000000002</c:v>
                </c:pt>
                <c:pt idx="167">
                  <c:v>0.34139199999999997</c:v>
                </c:pt>
                <c:pt idx="168">
                  <c:v>0.40431</c:v>
                </c:pt>
                <c:pt idx="169">
                  <c:v>0.45057999999999998</c:v>
                </c:pt>
                <c:pt idx="170">
                  <c:v>0.48745699999999997</c:v>
                </c:pt>
                <c:pt idx="171">
                  <c:v>0.52473599999999998</c:v>
                </c:pt>
                <c:pt idx="172">
                  <c:v>0.55295499999999997</c:v>
                </c:pt>
                <c:pt idx="173">
                  <c:v>0.580758</c:v>
                </c:pt>
                <c:pt idx="174">
                  <c:v>0.60188600000000003</c:v>
                </c:pt>
                <c:pt idx="175">
                  <c:v>0.62661999999999995</c:v>
                </c:pt>
                <c:pt idx="176">
                  <c:v>0.17851300000000001</c:v>
                </c:pt>
                <c:pt idx="177">
                  <c:v>0.24011299999999999</c:v>
                </c:pt>
                <c:pt idx="178">
                  <c:v>0.29716700000000001</c:v>
                </c:pt>
                <c:pt idx="179">
                  <c:v>0.35186499999999998</c:v>
                </c:pt>
                <c:pt idx="180">
                  <c:v>0.40321899999999999</c:v>
                </c:pt>
                <c:pt idx="181">
                  <c:v>0.44150899999999998</c:v>
                </c:pt>
                <c:pt idx="182">
                  <c:v>0.473692</c:v>
                </c:pt>
                <c:pt idx="183">
                  <c:v>0.51085400000000003</c:v>
                </c:pt>
                <c:pt idx="184">
                  <c:v>0.53485199999999999</c:v>
                </c:pt>
                <c:pt idx="185">
                  <c:v>0.55909600000000004</c:v>
                </c:pt>
                <c:pt idx="186">
                  <c:v>0.57951799999999998</c:v>
                </c:pt>
                <c:pt idx="187">
                  <c:v>0.153448</c:v>
                </c:pt>
                <c:pt idx="188">
                  <c:v>0.22586200000000001</c:v>
                </c:pt>
                <c:pt idx="189">
                  <c:v>0.26234200000000002</c:v>
                </c:pt>
                <c:pt idx="190">
                  <c:v>0.32009700000000002</c:v>
                </c:pt>
                <c:pt idx="191">
                  <c:v>0.362151</c:v>
                </c:pt>
                <c:pt idx="192">
                  <c:v>0.40045999999999998</c:v>
                </c:pt>
                <c:pt idx="193">
                  <c:v>0.43395600000000001</c:v>
                </c:pt>
                <c:pt idx="194">
                  <c:v>0.46378799999999998</c:v>
                </c:pt>
                <c:pt idx="195">
                  <c:v>0.49327799999999999</c:v>
                </c:pt>
                <c:pt idx="196">
                  <c:v>0.51751400000000003</c:v>
                </c:pt>
                <c:pt idx="197">
                  <c:v>0.54162699999999997</c:v>
                </c:pt>
                <c:pt idx="198">
                  <c:v>0.13652400000000001</c:v>
                </c:pt>
                <c:pt idx="199">
                  <c:v>0.18687500000000001</c:v>
                </c:pt>
                <c:pt idx="200">
                  <c:v>0.24185100000000001</c:v>
                </c:pt>
                <c:pt idx="201">
                  <c:v>0.28911199999999998</c:v>
                </c:pt>
                <c:pt idx="202">
                  <c:v>0.33057500000000001</c:v>
                </c:pt>
                <c:pt idx="203">
                  <c:v>0.36906600000000001</c:v>
                </c:pt>
                <c:pt idx="204">
                  <c:v>0.39957799999999999</c:v>
                </c:pt>
                <c:pt idx="205">
                  <c:v>0.43492799999999998</c:v>
                </c:pt>
                <c:pt idx="206">
                  <c:v>0.46037899999999998</c:v>
                </c:pt>
                <c:pt idx="207">
                  <c:v>0.48449999999999999</c:v>
                </c:pt>
                <c:pt idx="208">
                  <c:v>0.50800599999999996</c:v>
                </c:pt>
                <c:pt idx="209">
                  <c:v>0.13652400000000001</c:v>
                </c:pt>
                <c:pt idx="210">
                  <c:v>0.181537</c:v>
                </c:pt>
                <c:pt idx="211">
                  <c:v>0.222023</c:v>
                </c:pt>
                <c:pt idx="212">
                  <c:v>0.27258500000000002</c:v>
                </c:pt>
                <c:pt idx="213">
                  <c:v>0.31217499999999998</c:v>
                </c:pt>
                <c:pt idx="214">
                  <c:v>0.34398000000000001</c:v>
                </c:pt>
                <c:pt idx="215">
                  <c:v>0.37626100000000001</c:v>
                </c:pt>
                <c:pt idx="216">
                  <c:v>0.40517799999999998</c:v>
                </c:pt>
                <c:pt idx="217">
                  <c:v>0.43704700000000002</c:v>
                </c:pt>
                <c:pt idx="218">
                  <c:v>0.45771499999999998</c:v>
                </c:pt>
                <c:pt idx="219">
                  <c:v>0.48353299999999999</c:v>
                </c:pt>
                <c:pt idx="220">
                  <c:v>0.122414</c:v>
                </c:pt>
                <c:pt idx="221">
                  <c:v>0.17311799999999999</c:v>
                </c:pt>
                <c:pt idx="222">
                  <c:v>0.20574300000000001</c:v>
                </c:pt>
                <c:pt idx="223">
                  <c:v>0.25842999999999999</c:v>
                </c:pt>
                <c:pt idx="224">
                  <c:v>0.28864400000000001</c:v>
                </c:pt>
                <c:pt idx="225">
                  <c:v>0.32455499999999998</c:v>
                </c:pt>
                <c:pt idx="226">
                  <c:v>0.358931</c:v>
                </c:pt>
                <c:pt idx="227">
                  <c:v>0.38703399999999999</c:v>
                </c:pt>
                <c:pt idx="228">
                  <c:v>0.41313299999999997</c:v>
                </c:pt>
                <c:pt idx="229">
                  <c:v>0.43820399999999998</c:v>
                </c:pt>
                <c:pt idx="230">
                  <c:v>0.461561</c:v>
                </c:pt>
                <c:pt idx="231">
                  <c:v>0.11863</c:v>
                </c:pt>
                <c:pt idx="232">
                  <c:v>0.164884</c:v>
                </c:pt>
                <c:pt idx="233">
                  <c:v>0.19888400000000001</c:v>
                </c:pt>
                <c:pt idx="234">
                  <c:v>0.24101700000000001</c:v>
                </c:pt>
                <c:pt idx="235">
                  <c:v>0.27943299999999999</c:v>
                </c:pt>
                <c:pt idx="236">
                  <c:v>0.30771300000000001</c:v>
                </c:pt>
                <c:pt idx="237">
                  <c:v>0.34291899999999997</c:v>
                </c:pt>
                <c:pt idx="238">
                  <c:v>0.36988900000000002</c:v>
                </c:pt>
                <c:pt idx="239">
                  <c:v>0.39435599999999998</c:v>
                </c:pt>
                <c:pt idx="240">
                  <c:v>0.41970200000000002</c:v>
                </c:pt>
                <c:pt idx="241">
                  <c:v>0.44276300000000002</c:v>
                </c:pt>
                <c:pt idx="242">
                  <c:v>0.115096</c:v>
                </c:pt>
                <c:pt idx="243">
                  <c:v>0.15689700000000001</c:v>
                </c:pt>
                <c:pt idx="244">
                  <c:v>0.19025800000000001</c:v>
                </c:pt>
                <c:pt idx="245">
                  <c:v>0.23402000000000001</c:v>
                </c:pt>
                <c:pt idx="246">
                  <c:v>0.26993</c:v>
                </c:pt>
                <c:pt idx="247">
                  <c:v>0.30066100000000001</c:v>
                </c:pt>
                <c:pt idx="248">
                  <c:v>0.32797999999999999</c:v>
                </c:pt>
                <c:pt idx="249">
                  <c:v>0.35482200000000003</c:v>
                </c:pt>
                <c:pt idx="250">
                  <c:v>0.37916499999999997</c:v>
                </c:pt>
                <c:pt idx="251">
                  <c:v>0.40608699999999998</c:v>
                </c:pt>
                <c:pt idx="252">
                  <c:v>0.42600700000000002</c:v>
                </c:pt>
                <c:pt idx="253">
                  <c:v>0.114033</c:v>
                </c:pt>
                <c:pt idx="254">
                  <c:v>0.15528</c:v>
                </c:pt>
                <c:pt idx="255">
                  <c:v>0.18514</c:v>
                </c:pt>
                <c:pt idx="256">
                  <c:v>0.22428899999999999</c:v>
                </c:pt>
                <c:pt idx="257">
                  <c:v>0.25558599999999998</c:v>
                </c:pt>
                <c:pt idx="258">
                  <c:v>0.28661500000000001</c:v>
                </c:pt>
                <c:pt idx="259">
                  <c:v>0.31606000000000001</c:v>
                </c:pt>
                <c:pt idx="260">
                  <c:v>0.34323599999999999</c:v>
                </c:pt>
                <c:pt idx="261">
                  <c:v>0.36642999999999998</c:v>
                </c:pt>
                <c:pt idx="262">
                  <c:v>0.390764</c:v>
                </c:pt>
                <c:pt idx="263">
                  <c:v>0.41008899999999998</c:v>
                </c:pt>
                <c:pt idx="264">
                  <c:v>0.57796899999999996</c:v>
                </c:pt>
                <c:pt idx="265">
                  <c:v>0.68458799999999997</c:v>
                </c:pt>
                <c:pt idx="266">
                  <c:v>0.72442899999999999</c:v>
                </c:pt>
                <c:pt idx="267">
                  <c:v>0.76805100000000004</c:v>
                </c:pt>
                <c:pt idx="268">
                  <c:v>0.79272799999999999</c:v>
                </c:pt>
                <c:pt idx="269">
                  <c:v>0.81866300000000003</c:v>
                </c:pt>
                <c:pt idx="270">
                  <c:v>0.84585500000000002</c:v>
                </c:pt>
                <c:pt idx="271">
                  <c:v>0.85829200000000005</c:v>
                </c:pt>
                <c:pt idx="272">
                  <c:v>0.87867300000000004</c:v>
                </c:pt>
                <c:pt idx="273">
                  <c:v>0.88493999999999995</c:v>
                </c:pt>
                <c:pt idx="274">
                  <c:v>0.89463599999999999</c:v>
                </c:pt>
                <c:pt idx="275">
                  <c:v>0.34892000000000001</c:v>
                </c:pt>
                <c:pt idx="276">
                  <c:v>0.45967599999999997</c:v>
                </c:pt>
                <c:pt idx="277">
                  <c:v>0.52530399999999999</c:v>
                </c:pt>
                <c:pt idx="278">
                  <c:v>0.57345900000000005</c:v>
                </c:pt>
                <c:pt idx="279">
                  <c:v>0.62735200000000002</c:v>
                </c:pt>
                <c:pt idx="280">
                  <c:v>0.65407499999999996</c:v>
                </c:pt>
                <c:pt idx="281">
                  <c:v>0.68729700000000005</c:v>
                </c:pt>
                <c:pt idx="282">
                  <c:v>0.70716199999999996</c:v>
                </c:pt>
                <c:pt idx="283">
                  <c:v>0.72840499999999997</c:v>
                </c:pt>
                <c:pt idx="284">
                  <c:v>0.74403600000000003</c:v>
                </c:pt>
                <c:pt idx="285">
                  <c:v>0.75881500000000002</c:v>
                </c:pt>
                <c:pt idx="286">
                  <c:v>0.248644</c:v>
                </c:pt>
                <c:pt idx="287">
                  <c:v>0.34919099999999997</c:v>
                </c:pt>
                <c:pt idx="288">
                  <c:v>0.41707100000000003</c:v>
                </c:pt>
                <c:pt idx="289">
                  <c:v>0.470474</c:v>
                </c:pt>
                <c:pt idx="290">
                  <c:v>0.520729</c:v>
                </c:pt>
                <c:pt idx="291">
                  <c:v>0.55788899999999997</c:v>
                </c:pt>
                <c:pt idx="292">
                  <c:v>0.59567499999999995</c:v>
                </c:pt>
                <c:pt idx="293">
                  <c:v>0.62368199999999996</c:v>
                </c:pt>
                <c:pt idx="294">
                  <c:v>0.64830600000000005</c:v>
                </c:pt>
                <c:pt idx="295">
                  <c:v>0.66833200000000004</c:v>
                </c:pt>
                <c:pt idx="296">
                  <c:v>0.68748799999999999</c:v>
                </c:pt>
                <c:pt idx="297">
                  <c:v>0.198989</c:v>
                </c:pt>
                <c:pt idx="298">
                  <c:v>0.269177</c:v>
                </c:pt>
                <c:pt idx="299">
                  <c:v>0.34604200000000002</c:v>
                </c:pt>
                <c:pt idx="300">
                  <c:v>0.40532000000000001</c:v>
                </c:pt>
                <c:pt idx="301">
                  <c:v>0.44988699999999998</c:v>
                </c:pt>
                <c:pt idx="302">
                  <c:v>0.48651</c:v>
                </c:pt>
                <c:pt idx="303">
                  <c:v>0.52451800000000004</c:v>
                </c:pt>
                <c:pt idx="304">
                  <c:v>0.55038699999999996</c:v>
                </c:pt>
                <c:pt idx="305">
                  <c:v>0.58145400000000003</c:v>
                </c:pt>
                <c:pt idx="306">
                  <c:v>0.60232200000000002</c:v>
                </c:pt>
                <c:pt idx="307">
                  <c:v>0.62840799999999997</c:v>
                </c:pt>
                <c:pt idx="308">
                  <c:v>0.15683800000000001</c:v>
                </c:pt>
                <c:pt idx="309">
                  <c:v>0.24675900000000001</c:v>
                </c:pt>
                <c:pt idx="310">
                  <c:v>0.29596899999999998</c:v>
                </c:pt>
                <c:pt idx="311">
                  <c:v>0.35140199999999999</c:v>
                </c:pt>
                <c:pt idx="312">
                  <c:v>0.39474500000000001</c:v>
                </c:pt>
                <c:pt idx="313">
                  <c:v>0.43840000000000001</c:v>
                </c:pt>
                <c:pt idx="314">
                  <c:v>0.46796700000000002</c:v>
                </c:pt>
                <c:pt idx="315">
                  <c:v>0.50599499999999997</c:v>
                </c:pt>
                <c:pt idx="316">
                  <c:v>0.53420999999999996</c:v>
                </c:pt>
                <c:pt idx="317">
                  <c:v>0.55534799999999995</c:v>
                </c:pt>
                <c:pt idx="318">
                  <c:v>0.57791999999999999</c:v>
                </c:pt>
                <c:pt idx="319">
                  <c:v>0.15205299999999999</c:v>
                </c:pt>
                <c:pt idx="320">
                  <c:v>0.212315</c:v>
                </c:pt>
                <c:pt idx="321">
                  <c:v>0.26745999999999998</c:v>
                </c:pt>
                <c:pt idx="322">
                  <c:v>0.31734200000000001</c:v>
                </c:pt>
                <c:pt idx="323">
                  <c:v>0.35985600000000001</c:v>
                </c:pt>
                <c:pt idx="324">
                  <c:v>0.39553100000000002</c:v>
                </c:pt>
                <c:pt idx="325">
                  <c:v>0.43878200000000001</c:v>
                </c:pt>
                <c:pt idx="326">
                  <c:v>0.46066800000000002</c:v>
                </c:pt>
                <c:pt idx="327">
                  <c:v>0.49241000000000001</c:v>
                </c:pt>
                <c:pt idx="328">
                  <c:v>0.51615100000000003</c:v>
                </c:pt>
                <c:pt idx="329">
                  <c:v>0.54388000000000003</c:v>
                </c:pt>
                <c:pt idx="330">
                  <c:v>0.143816</c:v>
                </c:pt>
                <c:pt idx="331">
                  <c:v>0.19462099999999999</c:v>
                </c:pt>
                <c:pt idx="332">
                  <c:v>0.248033</c:v>
                </c:pt>
                <c:pt idx="333">
                  <c:v>0.29437999999999998</c:v>
                </c:pt>
                <c:pt idx="334">
                  <c:v>0.331787</c:v>
                </c:pt>
                <c:pt idx="335">
                  <c:v>0.37224800000000002</c:v>
                </c:pt>
                <c:pt idx="336">
                  <c:v>0.39929799999999999</c:v>
                </c:pt>
                <c:pt idx="337">
                  <c:v>0.43656200000000001</c:v>
                </c:pt>
                <c:pt idx="338">
                  <c:v>0.46080900000000002</c:v>
                </c:pt>
                <c:pt idx="339">
                  <c:v>0.48548599999999997</c:v>
                </c:pt>
                <c:pt idx="340">
                  <c:v>0.51124499999999995</c:v>
                </c:pt>
                <c:pt idx="341">
                  <c:v>0.13075899999999999</c:v>
                </c:pt>
                <c:pt idx="342">
                  <c:v>0.18282899999999999</c:v>
                </c:pt>
                <c:pt idx="343">
                  <c:v>0.23516300000000001</c:v>
                </c:pt>
                <c:pt idx="344">
                  <c:v>0.27604299999999998</c:v>
                </c:pt>
                <c:pt idx="345">
                  <c:v>0.31494299999999997</c:v>
                </c:pt>
                <c:pt idx="346">
                  <c:v>0.34979300000000002</c:v>
                </c:pt>
                <c:pt idx="347">
                  <c:v>0.37832300000000002</c:v>
                </c:pt>
                <c:pt idx="348">
                  <c:v>0.40842400000000001</c:v>
                </c:pt>
                <c:pt idx="349">
                  <c:v>0.43886900000000001</c:v>
                </c:pt>
                <c:pt idx="350">
                  <c:v>0.46059099999999997</c:v>
                </c:pt>
                <c:pt idx="351">
                  <c:v>0.48717500000000002</c:v>
                </c:pt>
                <c:pt idx="352">
                  <c:v>0.123997</c:v>
                </c:pt>
                <c:pt idx="353">
                  <c:v>0.171429</c:v>
                </c:pt>
                <c:pt idx="354">
                  <c:v>0.21695</c:v>
                </c:pt>
                <c:pt idx="355">
                  <c:v>0.25605699999999998</c:v>
                </c:pt>
                <c:pt idx="356">
                  <c:v>0.29401300000000002</c:v>
                </c:pt>
                <c:pt idx="357">
                  <c:v>0.321324</c:v>
                </c:pt>
                <c:pt idx="358">
                  <c:v>0.35454200000000002</c:v>
                </c:pt>
                <c:pt idx="359">
                  <c:v>0.38109300000000002</c:v>
                </c:pt>
                <c:pt idx="360">
                  <c:v>0.41247400000000001</c:v>
                </c:pt>
                <c:pt idx="361">
                  <c:v>0.43455300000000002</c:v>
                </c:pt>
                <c:pt idx="362">
                  <c:v>0.46226099999999998</c:v>
                </c:pt>
                <c:pt idx="363">
                  <c:v>0.115365</c:v>
                </c:pt>
                <c:pt idx="364">
                  <c:v>0.161084</c:v>
                </c:pt>
                <c:pt idx="365">
                  <c:v>0.205877</c:v>
                </c:pt>
                <c:pt idx="366">
                  <c:v>0.24576300000000001</c:v>
                </c:pt>
                <c:pt idx="367">
                  <c:v>0.27934199999999998</c:v>
                </c:pt>
                <c:pt idx="368">
                  <c:v>0.31040000000000001</c:v>
                </c:pt>
                <c:pt idx="369">
                  <c:v>0.33887</c:v>
                </c:pt>
                <c:pt idx="370">
                  <c:v>0.36755399999999999</c:v>
                </c:pt>
                <c:pt idx="371">
                  <c:v>0.39583400000000002</c:v>
                </c:pt>
                <c:pt idx="372">
                  <c:v>0.419792</c:v>
                </c:pt>
                <c:pt idx="373">
                  <c:v>0.44168600000000002</c:v>
                </c:pt>
                <c:pt idx="374">
                  <c:v>0.115177</c:v>
                </c:pt>
                <c:pt idx="375">
                  <c:v>0.15379300000000001</c:v>
                </c:pt>
                <c:pt idx="376">
                  <c:v>0.19281799999999999</c:v>
                </c:pt>
                <c:pt idx="377">
                  <c:v>0.234181</c:v>
                </c:pt>
                <c:pt idx="378">
                  <c:v>0.26414900000000002</c:v>
                </c:pt>
                <c:pt idx="379">
                  <c:v>0.297655</c:v>
                </c:pt>
                <c:pt idx="380">
                  <c:v>0.32404300000000003</c:v>
                </c:pt>
                <c:pt idx="381">
                  <c:v>0.35236099999999998</c:v>
                </c:pt>
                <c:pt idx="382">
                  <c:v>0.382465</c:v>
                </c:pt>
                <c:pt idx="383">
                  <c:v>0.40337899999999999</c:v>
                </c:pt>
                <c:pt idx="384">
                  <c:v>0.42681000000000002</c:v>
                </c:pt>
                <c:pt idx="385">
                  <c:v>0.115365</c:v>
                </c:pt>
                <c:pt idx="386">
                  <c:v>0.154609</c:v>
                </c:pt>
                <c:pt idx="387">
                  <c:v>0.19281200000000001</c:v>
                </c:pt>
                <c:pt idx="388">
                  <c:v>0.22222700000000001</c:v>
                </c:pt>
                <c:pt idx="389">
                  <c:v>0.25934200000000002</c:v>
                </c:pt>
                <c:pt idx="390">
                  <c:v>0.29015200000000002</c:v>
                </c:pt>
                <c:pt idx="391">
                  <c:v>0.31127199999999999</c:v>
                </c:pt>
                <c:pt idx="392">
                  <c:v>0.33954400000000001</c:v>
                </c:pt>
                <c:pt idx="393">
                  <c:v>0.36907699999999999</c:v>
                </c:pt>
                <c:pt idx="394">
                  <c:v>0.38819500000000001</c:v>
                </c:pt>
                <c:pt idx="395">
                  <c:v>0.41297200000000001</c:v>
                </c:pt>
                <c:pt idx="396">
                  <c:v>0.58477699999999999</c:v>
                </c:pt>
                <c:pt idx="397">
                  <c:v>0.68089100000000002</c:v>
                </c:pt>
                <c:pt idx="398">
                  <c:v>0.72783600000000004</c:v>
                </c:pt>
                <c:pt idx="399">
                  <c:v>0.76699499999999998</c:v>
                </c:pt>
                <c:pt idx="400">
                  <c:v>0.79488099999999995</c:v>
                </c:pt>
                <c:pt idx="401">
                  <c:v>0.820828</c:v>
                </c:pt>
                <c:pt idx="402">
                  <c:v>0.84740599999999999</c:v>
                </c:pt>
                <c:pt idx="403">
                  <c:v>0.86093200000000003</c:v>
                </c:pt>
                <c:pt idx="404">
                  <c:v>0.87724100000000005</c:v>
                </c:pt>
                <c:pt idx="405">
                  <c:v>0.886548</c:v>
                </c:pt>
                <c:pt idx="406">
                  <c:v>0.89743499999999998</c:v>
                </c:pt>
                <c:pt idx="407">
                  <c:v>0.351964</c:v>
                </c:pt>
                <c:pt idx="408">
                  <c:v>0.45262200000000002</c:v>
                </c:pt>
                <c:pt idx="409">
                  <c:v>0.52593699999999999</c:v>
                </c:pt>
                <c:pt idx="410">
                  <c:v>0.58105499999999999</c:v>
                </c:pt>
                <c:pt idx="411">
                  <c:v>0.62880899999999995</c:v>
                </c:pt>
                <c:pt idx="412">
                  <c:v>0.65906200000000004</c:v>
                </c:pt>
                <c:pt idx="413">
                  <c:v>0.691168</c:v>
                </c:pt>
                <c:pt idx="414">
                  <c:v>0.70968699999999996</c:v>
                </c:pt>
                <c:pt idx="415">
                  <c:v>0.73018899999999998</c:v>
                </c:pt>
                <c:pt idx="416">
                  <c:v>0.74573500000000004</c:v>
                </c:pt>
                <c:pt idx="417">
                  <c:v>0.76098200000000005</c:v>
                </c:pt>
                <c:pt idx="418">
                  <c:v>0.25506800000000002</c:v>
                </c:pt>
                <c:pt idx="419">
                  <c:v>0.336594</c:v>
                </c:pt>
                <c:pt idx="420">
                  <c:v>0.41599199999999997</c:v>
                </c:pt>
                <c:pt idx="421">
                  <c:v>0.46785700000000002</c:v>
                </c:pt>
                <c:pt idx="422">
                  <c:v>0.51860700000000004</c:v>
                </c:pt>
                <c:pt idx="423">
                  <c:v>0.55646899999999999</c:v>
                </c:pt>
                <c:pt idx="424">
                  <c:v>0.59229699999999996</c:v>
                </c:pt>
                <c:pt idx="425">
                  <c:v>0.62156</c:v>
                </c:pt>
                <c:pt idx="426">
                  <c:v>0.64700299999999999</c:v>
                </c:pt>
                <c:pt idx="427">
                  <c:v>0.66996500000000003</c:v>
                </c:pt>
                <c:pt idx="428">
                  <c:v>0.68867</c:v>
                </c:pt>
                <c:pt idx="429">
                  <c:v>0.201045</c:v>
                </c:pt>
                <c:pt idx="430">
                  <c:v>0.27629300000000001</c:v>
                </c:pt>
                <c:pt idx="431">
                  <c:v>0.34427799999999997</c:v>
                </c:pt>
                <c:pt idx="432">
                  <c:v>0.40488400000000002</c:v>
                </c:pt>
                <c:pt idx="433">
                  <c:v>0.44744299999999998</c:v>
                </c:pt>
                <c:pt idx="434">
                  <c:v>0.48959799999999998</c:v>
                </c:pt>
                <c:pt idx="435">
                  <c:v>0.52529199999999998</c:v>
                </c:pt>
                <c:pt idx="436">
                  <c:v>0.55295499999999997</c:v>
                </c:pt>
                <c:pt idx="437">
                  <c:v>0.57947499999999996</c:v>
                </c:pt>
                <c:pt idx="438">
                  <c:v>0.60368200000000005</c:v>
                </c:pt>
                <c:pt idx="439">
                  <c:v>0.62701300000000004</c:v>
                </c:pt>
                <c:pt idx="440">
                  <c:v>0.17887900000000001</c:v>
                </c:pt>
                <c:pt idx="441">
                  <c:v>0.23943999999999999</c:v>
                </c:pt>
                <c:pt idx="442">
                  <c:v>0.30354799999999998</c:v>
                </c:pt>
                <c:pt idx="443">
                  <c:v>0.35032799999999997</c:v>
                </c:pt>
                <c:pt idx="444">
                  <c:v>0.40055000000000002</c:v>
                </c:pt>
                <c:pt idx="445">
                  <c:v>0.44397999999999999</c:v>
                </c:pt>
                <c:pt idx="446">
                  <c:v>0.47161399999999998</c:v>
                </c:pt>
                <c:pt idx="447">
                  <c:v>0.51085400000000003</c:v>
                </c:pt>
                <c:pt idx="448">
                  <c:v>0.53364699999999998</c:v>
                </c:pt>
                <c:pt idx="449">
                  <c:v>0.56059199999999998</c:v>
                </c:pt>
                <c:pt idx="450">
                  <c:v>0.57985900000000001</c:v>
                </c:pt>
                <c:pt idx="451">
                  <c:v>0.15387600000000001</c:v>
                </c:pt>
                <c:pt idx="452">
                  <c:v>0.22445499999999999</c:v>
                </c:pt>
                <c:pt idx="453">
                  <c:v>0.26172699999999999</c:v>
                </c:pt>
                <c:pt idx="454">
                  <c:v>0.318411</c:v>
                </c:pt>
                <c:pt idx="455">
                  <c:v>0.35632200000000003</c:v>
                </c:pt>
                <c:pt idx="456">
                  <c:v>0.40321800000000002</c:v>
                </c:pt>
                <c:pt idx="457">
                  <c:v>0.439778</c:v>
                </c:pt>
                <c:pt idx="458">
                  <c:v>0.46378799999999998</c:v>
                </c:pt>
                <c:pt idx="459">
                  <c:v>0.49234099999999997</c:v>
                </c:pt>
                <c:pt idx="460">
                  <c:v>0.519231</c:v>
                </c:pt>
                <c:pt idx="461">
                  <c:v>0.54222700000000001</c:v>
                </c:pt>
                <c:pt idx="462">
                  <c:v>0.13481799999999999</c:v>
                </c:pt>
                <c:pt idx="463">
                  <c:v>0.18606300000000001</c:v>
                </c:pt>
                <c:pt idx="464">
                  <c:v>0.243531</c:v>
                </c:pt>
                <c:pt idx="465">
                  <c:v>0.28733599999999998</c:v>
                </c:pt>
                <c:pt idx="466">
                  <c:v>0.328656</c:v>
                </c:pt>
                <c:pt idx="467">
                  <c:v>0.37196800000000002</c:v>
                </c:pt>
                <c:pt idx="468">
                  <c:v>0.40319899999999997</c:v>
                </c:pt>
                <c:pt idx="469">
                  <c:v>0.43492799999999998</c:v>
                </c:pt>
                <c:pt idx="470">
                  <c:v>0.45956999999999998</c:v>
                </c:pt>
                <c:pt idx="471">
                  <c:v>0.48637200000000003</c:v>
                </c:pt>
                <c:pt idx="472">
                  <c:v>0.50880999999999998</c:v>
                </c:pt>
                <c:pt idx="473">
                  <c:v>0.13481799999999999</c:v>
                </c:pt>
                <c:pt idx="474">
                  <c:v>0.181537</c:v>
                </c:pt>
                <c:pt idx="475">
                  <c:v>0.22578699999999999</c:v>
                </c:pt>
                <c:pt idx="476">
                  <c:v>0.27075100000000002</c:v>
                </c:pt>
                <c:pt idx="477">
                  <c:v>0.30807899999999999</c:v>
                </c:pt>
                <c:pt idx="478">
                  <c:v>0.34709800000000002</c:v>
                </c:pt>
                <c:pt idx="479">
                  <c:v>0.37973000000000001</c:v>
                </c:pt>
                <c:pt idx="480">
                  <c:v>0.40517799999999998</c:v>
                </c:pt>
                <c:pt idx="481">
                  <c:v>0.43555500000000003</c:v>
                </c:pt>
                <c:pt idx="482">
                  <c:v>0.45973999999999998</c:v>
                </c:pt>
                <c:pt idx="483">
                  <c:v>0.48391299999999998</c:v>
                </c:pt>
                <c:pt idx="484">
                  <c:v>0.122866</c:v>
                </c:pt>
                <c:pt idx="485">
                  <c:v>0.171569</c:v>
                </c:pt>
                <c:pt idx="486">
                  <c:v>0.208846</c:v>
                </c:pt>
                <c:pt idx="487">
                  <c:v>0.25650699999999999</c:v>
                </c:pt>
                <c:pt idx="488">
                  <c:v>0.29061399999999998</c:v>
                </c:pt>
                <c:pt idx="489">
                  <c:v>0.327787</c:v>
                </c:pt>
                <c:pt idx="490">
                  <c:v>0.35651100000000002</c:v>
                </c:pt>
                <c:pt idx="491">
                  <c:v>0.38703399999999999</c:v>
                </c:pt>
                <c:pt idx="492">
                  <c:v>0.41165800000000002</c:v>
                </c:pt>
                <c:pt idx="493">
                  <c:v>0.44028800000000001</c:v>
                </c:pt>
                <c:pt idx="494">
                  <c:v>0.46076600000000001</c:v>
                </c:pt>
                <c:pt idx="495">
                  <c:v>0.1191</c:v>
                </c:pt>
                <c:pt idx="496">
                  <c:v>0.16333600000000001</c:v>
                </c:pt>
                <c:pt idx="497">
                  <c:v>0.199902</c:v>
                </c:pt>
                <c:pt idx="498">
                  <c:v>0.23899799999999999</c:v>
                </c:pt>
                <c:pt idx="499">
                  <c:v>0.27805299999999999</c:v>
                </c:pt>
                <c:pt idx="500">
                  <c:v>0.31201099999999998</c:v>
                </c:pt>
                <c:pt idx="501">
                  <c:v>0.33926299999999998</c:v>
                </c:pt>
                <c:pt idx="502">
                  <c:v>0.36988900000000002</c:v>
                </c:pt>
                <c:pt idx="503">
                  <c:v>0.39273400000000003</c:v>
                </c:pt>
                <c:pt idx="504">
                  <c:v>0.42271900000000001</c:v>
                </c:pt>
                <c:pt idx="505">
                  <c:v>0.44196200000000002</c:v>
                </c:pt>
                <c:pt idx="506">
                  <c:v>0.121212</c:v>
                </c:pt>
                <c:pt idx="507">
                  <c:v>0.15528</c:v>
                </c:pt>
                <c:pt idx="508">
                  <c:v>0.19486400000000001</c:v>
                </c:pt>
                <c:pt idx="509">
                  <c:v>0.231958</c:v>
                </c:pt>
                <c:pt idx="510">
                  <c:v>0.265401</c:v>
                </c:pt>
                <c:pt idx="511">
                  <c:v>0.29964800000000003</c:v>
                </c:pt>
                <c:pt idx="512">
                  <c:v>0.32749400000000001</c:v>
                </c:pt>
                <c:pt idx="513">
                  <c:v>0.35482200000000003</c:v>
                </c:pt>
                <c:pt idx="514">
                  <c:v>0.376863</c:v>
                </c:pt>
                <c:pt idx="515">
                  <c:v>0.40743499999999999</c:v>
                </c:pt>
                <c:pt idx="516">
                  <c:v>0.426398</c:v>
                </c:pt>
                <c:pt idx="517">
                  <c:v>0.11450200000000001</c:v>
                </c:pt>
                <c:pt idx="518">
                  <c:v>0.15528</c:v>
                </c:pt>
                <c:pt idx="519">
                  <c:v>0.186305</c:v>
                </c:pt>
                <c:pt idx="520">
                  <c:v>0.22020799999999999</c:v>
                </c:pt>
                <c:pt idx="521">
                  <c:v>0.257021</c:v>
                </c:pt>
                <c:pt idx="522">
                  <c:v>0.29117799999999999</c:v>
                </c:pt>
                <c:pt idx="523">
                  <c:v>0.31360199999999999</c:v>
                </c:pt>
                <c:pt idx="524">
                  <c:v>0.34323599999999999</c:v>
                </c:pt>
                <c:pt idx="525">
                  <c:v>0.36435200000000001</c:v>
                </c:pt>
                <c:pt idx="526">
                  <c:v>0.39308500000000002</c:v>
                </c:pt>
                <c:pt idx="527">
                  <c:v>0.41081299999999998</c:v>
                </c:pt>
                <c:pt idx="528">
                  <c:v>0.57128800000000002</c:v>
                </c:pt>
                <c:pt idx="529">
                  <c:v>0.67839499999999997</c:v>
                </c:pt>
                <c:pt idx="530">
                  <c:v>0.723167</c:v>
                </c:pt>
                <c:pt idx="531">
                  <c:v>0.76487400000000005</c:v>
                </c:pt>
                <c:pt idx="532">
                  <c:v>0.79135800000000001</c:v>
                </c:pt>
                <c:pt idx="533">
                  <c:v>0.81956899999999999</c:v>
                </c:pt>
                <c:pt idx="534">
                  <c:v>0.84354399999999996</c:v>
                </c:pt>
                <c:pt idx="535">
                  <c:v>0.85919500000000004</c:v>
                </c:pt>
                <c:pt idx="536">
                  <c:v>0.87652600000000003</c:v>
                </c:pt>
                <c:pt idx="537">
                  <c:v>0.88403399999999999</c:v>
                </c:pt>
                <c:pt idx="538">
                  <c:v>0.89430699999999996</c:v>
                </c:pt>
                <c:pt idx="539">
                  <c:v>0.34214600000000001</c:v>
                </c:pt>
                <c:pt idx="540">
                  <c:v>0.45404600000000001</c:v>
                </c:pt>
                <c:pt idx="541">
                  <c:v>0.52216399999999996</c:v>
                </c:pt>
                <c:pt idx="542">
                  <c:v>0.58106000000000002</c:v>
                </c:pt>
                <c:pt idx="543">
                  <c:v>0.62609300000000001</c:v>
                </c:pt>
                <c:pt idx="544">
                  <c:v>0.66126399999999996</c:v>
                </c:pt>
                <c:pt idx="545">
                  <c:v>0.68757900000000005</c:v>
                </c:pt>
                <c:pt idx="546">
                  <c:v>0.71090799999999998</c:v>
                </c:pt>
                <c:pt idx="547">
                  <c:v>0.73055599999999998</c:v>
                </c:pt>
                <c:pt idx="548">
                  <c:v>0.74524100000000004</c:v>
                </c:pt>
                <c:pt idx="549">
                  <c:v>0.75982899999999998</c:v>
                </c:pt>
                <c:pt idx="550">
                  <c:v>0.25085600000000002</c:v>
                </c:pt>
                <c:pt idx="551">
                  <c:v>0.33879300000000001</c:v>
                </c:pt>
                <c:pt idx="552">
                  <c:v>0.41295500000000002</c:v>
                </c:pt>
                <c:pt idx="553">
                  <c:v>0.46838200000000002</c:v>
                </c:pt>
                <c:pt idx="554">
                  <c:v>0.51956199999999997</c:v>
                </c:pt>
                <c:pt idx="555">
                  <c:v>0.55660900000000002</c:v>
                </c:pt>
                <c:pt idx="556">
                  <c:v>0.59079999999999999</c:v>
                </c:pt>
                <c:pt idx="557">
                  <c:v>0.62267099999999997</c:v>
                </c:pt>
                <c:pt idx="558">
                  <c:v>0.64796299999999996</c:v>
                </c:pt>
                <c:pt idx="559">
                  <c:v>0.67074400000000001</c:v>
                </c:pt>
                <c:pt idx="560">
                  <c:v>0.68749199999999999</c:v>
                </c:pt>
                <c:pt idx="561">
                  <c:v>0.21660799999999999</c:v>
                </c:pt>
                <c:pt idx="562">
                  <c:v>0.29511500000000002</c:v>
                </c:pt>
                <c:pt idx="563">
                  <c:v>0.34912799999999999</c:v>
                </c:pt>
                <c:pt idx="564">
                  <c:v>0.41650199999999998</c:v>
                </c:pt>
                <c:pt idx="565">
                  <c:v>0.45517200000000002</c:v>
                </c:pt>
                <c:pt idx="566">
                  <c:v>0.49592000000000003</c:v>
                </c:pt>
                <c:pt idx="567">
                  <c:v>0.53110900000000005</c:v>
                </c:pt>
                <c:pt idx="568">
                  <c:v>0.55833900000000003</c:v>
                </c:pt>
                <c:pt idx="569">
                  <c:v>0.58694000000000002</c:v>
                </c:pt>
                <c:pt idx="570">
                  <c:v>0.60662700000000003</c:v>
                </c:pt>
                <c:pt idx="571">
                  <c:v>0.63095999999999997</c:v>
                </c:pt>
                <c:pt idx="572">
                  <c:v>0.178231</c:v>
                </c:pt>
                <c:pt idx="573">
                  <c:v>0.24978400000000001</c:v>
                </c:pt>
                <c:pt idx="574">
                  <c:v>0.30277199999999999</c:v>
                </c:pt>
                <c:pt idx="575">
                  <c:v>0.353051</c:v>
                </c:pt>
                <c:pt idx="576">
                  <c:v>0.40225499999999997</c:v>
                </c:pt>
                <c:pt idx="577">
                  <c:v>0.443851</c:v>
                </c:pt>
                <c:pt idx="578">
                  <c:v>0.47516900000000001</c:v>
                </c:pt>
                <c:pt idx="579">
                  <c:v>0.51109199999999999</c:v>
                </c:pt>
                <c:pt idx="580">
                  <c:v>0.53720800000000002</c:v>
                </c:pt>
                <c:pt idx="581">
                  <c:v>0.56029099999999998</c:v>
                </c:pt>
                <c:pt idx="582">
                  <c:v>0.58125700000000002</c:v>
                </c:pt>
                <c:pt idx="583">
                  <c:v>0.16982800000000001</c:v>
                </c:pt>
                <c:pt idx="584">
                  <c:v>0.22442500000000001</c:v>
                </c:pt>
                <c:pt idx="585">
                  <c:v>0.273345</c:v>
                </c:pt>
                <c:pt idx="586">
                  <c:v>0.31722099999999998</c:v>
                </c:pt>
                <c:pt idx="587">
                  <c:v>0.36434100000000003</c:v>
                </c:pt>
                <c:pt idx="588">
                  <c:v>0.40054600000000001</c:v>
                </c:pt>
                <c:pt idx="589">
                  <c:v>0.439693</c:v>
                </c:pt>
                <c:pt idx="590">
                  <c:v>0.46789399999999998</c:v>
                </c:pt>
                <c:pt idx="591">
                  <c:v>0.49196699999999999</c:v>
                </c:pt>
                <c:pt idx="592">
                  <c:v>0.52185700000000002</c:v>
                </c:pt>
                <c:pt idx="593">
                  <c:v>0.54455500000000001</c:v>
                </c:pt>
                <c:pt idx="594">
                  <c:v>0.16226099999999999</c:v>
                </c:pt>
                <c:pt idx="595">
                  <c:v>0.203879</c:v>
                </c:pt>
                <c:pt idx="596">
                  <c:v>0.24938299999999999</c:v>
                </c:pt>
                <c:pt idx="597">
                  <c:v>0.29426000000000002</c:v>
                </c:pt>
                <c:pt idx="598">
                  <c:v>0.33858199999999999</c:v>
                </c:pt>
                <c:pt idx="599">
                  <c:v>0.375948</c:v>
                </c:pt>
                <c:pt idx="600">
                  <c:v>0.40475499999999998</c:v>
                </c:pt>
                <c:pt idx="601">
                  <c:v>0.440805</c:v>
                </c:pt>
                <c:pt idx="602">
                  <c:v>0.46399899999999999</c:v>
                </c:pt>
                <c:pt idx="603">
                  <c:v>0.48952899999999999</c:v>
                </c:pt>
                <c:pt idx="604">
                  <c:v>0.5131</c:v>
                </c:pt>
                <c:pt idx="605">
                  <c:v>0.14588100000000001</c:v>
                </c:pt>
                <c:pt idx="606">
                  <c:v>0.19145100000000001</c:v>
                </c:pt>
                <c:pt idx="607">
                  <c:v>0.236511</c:v>
                </c:pt>
                <c:pt idx="608">
                  <c:v>0.274756</c:v>
                </c:pt>
                <c:pt idx="609">
                  <c:v>0.31668600000000002</c:v>
                </c:pt>
                <c:pt idx="610">
                  <c:v>0.35057500000000003</c:v>
                </c:pt>
                <c:pt idx="611">
                  <c:v>0.38256699999999999</c:v>
                </c:pt>
                <c:pt idx="612">
                  <c:v>0.41237499999999999</c:v>
                </c:pt>
                <c:pt idx="613">
                  <c:v>0.43812200000000001</c:v>
                </c:pt>
                <c:pt idx="614">
                  <c:v>0.46452900000000003</c:v>
                </c:pt>
                <c:pt idx="615">
                  <c:v>0.48790600000000001</c:v>
                </c:pt>
                <c:pt idx="616">
                  <c:v>0.14588100000000001</c:v>
                </c:pt>
                <c:pt idx="617">
                  <c:v>0.185201</c:v>
                </c:pt>
                <c:pt idx="618">
                  <c:v>0.220609</c:v>
                </c:pt>
                <c:pt idx="619">
                  <c:v>0.261044</c:v>
                </c:pt>
                <c:pt idx="620">
                  <c:v>0.302263</c:v>
                </c:pt>
                <c:pt idx="621">
                  <c:v>0.32612099999999999</c:v>
                </c:pt>
                <c:pt idx="622">
                  <c:v>0.36435600000000001</c:v>
                </c:pt>
                <c:pt idx="623">
                  <c:v>0.38875100000000001</c:v>
                </c:pt>
                <c:pt idx="624">
                  <c:v>0.41423500000000002</c:v>
                </c:pt>
                <c:pt idx="625">
                  <c:v>0.44053500000000001</c:v>
                </c:pt>
                <c:pt idx="626">
                  <c:v>0.46179900000000002</c:v>
                </c:pt>
                <c:pt idx="627">
                  <c:v>0.136877</c:v>
                </c:pt>
                <c:pt idx="628">
                  <c:v>0.18038799999999999</c:v>
                </c:pt>
                <c:pt idx="629">
                  <c:v>0.20896000000000001</c:v>
                </c:pt>
                <c:pt idx="630">
                  <c:v>0.25018600000000002</c:v>
                </c:pt>
                <c:pt idx="631">
                  <c:v>0.284028</c:v>
                </c:pt>
                <c:pt idx="632">
                  <c:v>0.31591999999999998</c:v>
                </c:pt>
                <c:pt idx="633">
                  <c:v>0.34536600000000001</c:v>
                </c:pt>
                <c:pt idx="634">
                  <c:v>0.374612</c:v>
                </c:pt>
                <c:pt idx="635">
                  <c:v>0.40021499999999999</c:v>
                </c:pt>
                <c:pt idx="636">
                  <c:v>0.421462</c:v>
                </c:pt>
                <c:pt idx="637">
                  <c:v>0.44459100000000001</c:v>
                </c:pt>
                <c:pt idx="638">
                  <c:v>0.136877</c:v>
                </c:pt>
                <c:pt idx="639">
                  <c:v>0.168319</c:v>
                </c:pt>
                <c:pt idx="640">
                  <c:v>0.20105700000000001</c:v>
                </c:pt>
                <c:pt idx="641">
                  <c:v>0.23611099999999999</c:v>
                </c:pt>
                <c:pt idx="642">
                  <c:v>0.27043600000000001</c:v>
                </c:pt>
                <c:pt idx="643">
                  <c:v>0.303448</c:v>
                </c:pt>
                <c:pt idx="644">
                  <c:v>0.33275900000000003</c:v>
                </c:pt>
                <c:pt idx="645">
                  <c:v>0.36021199999999998</c:v>
                </c:pt>
                <c:pt idx="646">
                  <c:v>0.38690999999999998</c:v>
                </c:pt>
                <c:pt idx="647">
                  <c:v>0.40835100000000002</c:v>
                </c:pt>
                <c:pt idx="648">
                  <c:v>0.42858200000000002</c:v>
                </c:pt>
                <c:pt idx="649">
                  <c:v>0.136877</c:v>
                </c:pt>
                <c:pt idx="650">
                  <c:v>0.168319</c:v>
                </c:pt>
                <c:pt idx="651">
                  <c:v>0.19964799999999999</c:v>
                </c:pt>
                <c:pt idx="652">
                  <c:v>0.23111699999999999</c:v>
                </c:pt>
                <c:pt idx="653">
                  <c:v>0.26702799999999999</c:v>
                </c:pt>
                <c:pt idx="654">
                  <c:v>0.29508600000000001</c:v>
                </c:pt>
                <c:pt idx="655">
                  <c:v>0.320714</c:v>
                </c:pt>
                <c:pt idx="656">
                  <c:v>0.34615899999999999</c:v>
                </c:pt>
                <c:pt idx="657">
                  <c:v>0.37409399999999998</c:v>
                </c:pt>
                <c:pt idx="658">
                  <c:v>0.39351700000000001</c:v>
                </c:pt>
                <c:pt idx="659">
                  <c:v>0.41607</c:v>
                </c:pt>
                <c:pt idx="660">
                  <c:v>0.58564499999999997</c:v>
                </c:pt>
                <c:pt idx="661">
                  <c:v>0.68071800000000005</c:v>
                </c:pt>
                <c:pt idx="662">
                  <c:v>0.72840499999999997</c:v>
                </c:pt>
                <c:pt idx="663">
                  <c:v>0.76715199999999995</c:v>
                </c:pt>
                <c:pt idx="664">
                  <c:v>0.79479599999999995</c:v>
                </c:pt>
                <c:pt idx="665">
                  <c:v>0.82048399999999999</c:v>
                </c:pt>
                <c:pt idx="666">
                  <c:v>0.84588099999999999</c:v>
                </c:pt>
                <c:pt idx="667">
                  <c:v>0.86085</c:v>
                </c:pt>
                <c:pt idx="668">
                  <c:v>0.87704400000000005</c:v>
                </c:pt>
                <c:pt idx="669">
                  <c:v>0.88611700000000004</c:v>
                </c:pt>
                <c:pt idx="670">
                  <c:v>0.89708699999999997</c:v>
                </c:pt>
                <c:pt idx="671">
                  <c:v>0.351912</c:v>
                </c:pt>
                <c:pt idx="672">
                  <c:v>0.45225199999999999</c:v>
                </c:pt>
                <c:pt idx="673">
                  <c:v>0.52595800000000004</c:v>
                </c:pt>
                <c:pt idx="674">
                  <c:v>0.58138599999999996</c:v>
                </c:pt>
                <c:pt idx="675">
                  <c:v>0.62836800000000004</c:v>
                </c:pt>
                <c:pt idx="676">
                  <c:v>0.65781400000000001</c:v>
                </c:pt>
                <c:pt idx="677">
                  <c:v>0.68937999999999999</c:v>
                </c:pt>
                <c:pt idx="678">
                  <c:v>0.70984800000000003</c:v>
                </c:pt>
                <c:pt idx="679">
                  <c:v>0.731128</c:v>
                </c:pt>
                <c:pt idx="680">
                  <c:v>0.74367799999999995</c:v>
                </c:pt>
                <c:pt idx="681">
                  <c:v>0.76089499999999999</c:v>
                </c:pt>
                <c:pt idx="682">
                  <c:v>0.25086199999999997</c:v>
                </c:pt>
                <c:pt idx="683">
                  <c:v>0.33714100000000002</c:v>
                </c:pt>
                <c:pt idx="684">
                  <c:v>0.413526</c:v>
                </c:pt>
                <c:pt idx="685">
                  <c:v>0.46837899999999999</c:v>
                </c:pt>
                <c:pt idx="686">
                  <c:v>0.51869200000000004</c:v>
                </c:pt>
                <c:pt idx="687">
                  <c:v>0.55464400000000003</c:v>
                </c:pt>
                <c:pt idx="688">
                  <c:v>0.58906800000000004</c:v>
                </c:pt>
                <c:pt idx="689">
                  <c:v>0.62175100000000005</c:v>
                </c:pt>
                <c:pt idx="690">
                  <c:v>0.64872600000000002</c:v>
                </c:pt>
                <c:pt idx="691">
                  <c:v>0.66953099999999999</c:v>
                </c:pt>
                <c:pt idx="692">
                  <c:v>0.688411</c:v>
                </c:pt>
                <c:pt idx="693">
                  <c:v>0.200048</c:v>
                </c:pt>
                <c:pt idx="694">
                  <c:v>0.27627600000000002</c:v>
                </c:pt>
                <c:pt idx="695">
                  <c:v>0.34442</c:v>
                </c:pt>
                <c:pt idx="696">
                  <c:v>0.40376000000000001</c:v>
                </c:pt>
                <c:pt idx="697">
                  <c:v>0.44800299999999998</c:v>
                </c:pt>
                <c:pt idx="698">
                  <c:v>0.48745699999999997</c:v>
                </c:pt>
                <c:pt idx="699">
                  <c:v>0.52365899999999999</c:v>
                </c:pt>
                <c:pt idx="700">
                  <c:v>0.55316900000000002</c:v>
                </c:pt>
                <c:pt idx="701">
                  <c:v>0.58128100000000005</c:v>
                </c:pt>
                <c:pt idx="702">
                  <c:v>0.60021599999999997</c:v>
                </c:pt>
                <c:pt idx="703">
                  <c:v>0.62742100000000001</c:v>
                </c:pt>
                <c:pt idx="704">
                  <c:v>0.17916699999999999</c:v>
                </c:pt>
                <c:pt idx="705">
                  <c:v>0.23944799999999999</c:v>
                </c:pt>
                <c:pt idx="706">
                  <c:v>0.30373600000000001</c:v>
                </c:pt>
                <c:pt idx="707">
                  <c:v>0.34872700000000001</c:v>
                </c:pt>
                <c:pt idx="708">
                  <c:v>0.399642</c:v>
                </c:pt>
                <c:pt idx="709">
                  <c:v>0.44150899999999998</c:v>
                </c:pt>
                <c:pt idx="710">
                  <c:v>0.47243800000000002</c:v>
                </c:pt>
                <c:pt idx="711">
                  <c:v>0.51114599999999999</c:v>
                </c:pt>
                <c:pt idx="712">
                  <c:v>0.53577300000000005</c:v>
                </c:pt>
                <c:pt idx="713">
                  <c:v>0.55991400000000002</c:v>
                </c:pt>
                <c:pt idx="714">
                  <c:v>0.58036500000000002</c:v>
                </c:pt>
                <c:pt idx="715">
                  <c:v>0.15289700000000001</c:v>
                </c:pt>
                <c:pt idx="716">
                  <c:v>0.22514400000000001</c:v>
                </c:pt>
                <c:pt idx="717">
                  <c:v>0.26356099999999999</c:v>
                </c:pt>
                <c:pt idx="718">
                  <c:v>0.31665399999999999</c:v>
                </c:pt>
                <c:pt idx="719">
                  <c:v>0.36036200000000002</c:v>
                </c:pt>
                <c:pt idx="720">
                  <c:v>0.40045999999999998</c:v>
                </c:pt>
                <c:pt idx="721">
                  <c:v>0.43187300000000001</c:v>
                </c:pt>
                <c:pt idx="722">
                  <c:v>0.46416800000000003</c:v>
                </c:pt>
                <c:pt idx="723">
                  <c:v>0.49294700000000002</c:v>
                </c:pt>
                <c:pt idx="724">
                  <c:v>0.51850799999999997</c:v>
                </c:pt>
                <c:pt idx="725">
                  <c:v>0.54277600000000004</c:v>
                </c:pt>
                <c:pt idx="726">
                  <c:v>0.134459</c:v>
                </c:pt>
                <c:pt idx="727">
                  <c:v>0.18532699999999999</c:v>
                </c:pt>
                <c:pt idx="728">
                  <c:v>0.24548800000000001</c:v>
                </c:pt>
                <c:pt idx="729">
                  <c:v>0.28548400000000002</c:v>
                </c:pt>
                <c:pt idx="730">
                  <c:v>0.328849</c:v>
                </c:pt>
                <c:pt idx="731">
                  <c:v>0.36906600000000001</c:v>
                </c:pt>
                <c:pt idx="732">
                  <c:v>0.398036</c:v>
                </c:pt>
                <c:pt idx="733">
                  <c:v>0.435386</c:v>
                </c:pt>
                <c:pt idx="734">
                  <c:v>0.45990799999999998</c:v>
                </c:pt>
                <c:pt idx="735">
                  <c:v>0.48555999999999999</c:v>
                </c:pt>
                <c:pt idx="736">
                  <c:v>0.50940600000000003</c:v>
                </c:pt>
                <c:pt idx="737">
                  <c:v>0.134459</c:v>
                </c:pt>
                <c:pt idx="738">
                  <c:v>0.181537</c:v>
                </c:pt>
                <c:pt idx="739">
                  <c:v>0.223191</c:v>
                </c:pt>
                <c:pt idx="740">
                  <c:v>0.26884000000000002</c:v>
                </c:pt>
                <c:pt idx="741">
                  <c:v>0.30884299999999998</c:v>
                </c:pt>
                <c:pt idx="742">
                  <c:v>0.34398000000000001</c:v>
                </c:pt>
                <c:pt idx="743">
                  <c:v>0.37466500000000003</c:v>
                </c:pt>
                <c:pt idx="744">
                  <c:v>0.40570000000000001</c:v>
                </c:pt>
                <c:pt idx="745">
                  <c:v>0.43690099999999998</c:v>
                </c:pt>
                <c:pt idx="746">
                  <c:v>0.458845</c:v>
                </c:pt>
                <c:pt idx="747">
                  <c:v>0.48458800000000002</c:v>
                </c:pt>
                <c:pt idx="748">
                  <c:v>0.121792</c:v>
                </c:pt>
                <c:pt idx="749">
                  <c:v>0.172342</c:v>
                </c:pt>
                <c:pt idx="750">
                  <c:v>0.20655699999999999</c:v>
                </c:pt>
                <c:pt idx="751">
                  <c:v>0.25450200000000001</c:v>
                </c:pt>
                <c:pt idx="752">
                  <c:v>0.28892099999999998</c:v>
                </c:pt>
                <c:pt idx="753">
                  <c:v>0.32455499999999998</c:v>
                </c:pt>
                <c:pt idx="754">
                  <c:v>0.35554400000000003</c:v>
                </c:pt>
                <c:pt idx="755">
                  <c:v>0.38756099999999999</c:v>
                </c:pt>
                <c:pt idx="756">
                  <c:v>0.41243200000000002</c:v>
                </c:pt>
                <c:pt idx="757">
                  <c:v>0.43939499999999998</c:v>
                </c:pt>
                <c:pt idx="758">
                  <c:v>0.46194499999999999</c:v>
                </c:pt>
                <c:pt idx="759">
                  <c:v>0.117992</c:v>
                </c:pt>
                <c:pt idx="760">
                  <c:v>0.16408</c:v>
                </c:pt>
                <c:pt idx="761">
                  <c:v>0.20202999999999999</c:v>
                </c:pt>
                <c:pt idx="762">
                  <c:v>0.23689299999999999</c:v>
                </c:pt>
                <c:pt idx="763">
                  <c:v>0.27768900000000002</c:v>
                </c:pt>
                <c:pt idx="764">
                  <c:v>0.30632399999999999</c:v>
                </c:pt>
                <c:pt idx="765">
                  <c:v>0.34058899999999998</c:v>
                </c:pt>
                <c:pt idx="766">
                  <c:v>0.36905399999999999</c:v>
                </c:pt>
                <c:pt idx="767">
                  <c:v>0.39585300000000001</c:v>
                </c:pt>
                <c:pt idx="768">
                  <c:v>0.41702600000000001</c:v>
                </c:pt>
                <c:pt idx="769">
                  <c:v>0.44275700000000001</c:v>
                </c:pt>
                <c:pt idx="770">
                  <c:v>0.11780400000000001</c:v>
                </c:pt>
                <c:pt idx="771">
                  <c:v>0.15528</c:v>
                </c:pt>
                <c:pt idx="772">
                  <c:v>0.193966</c:v>
                </c:pt>
                <c:pt idx="773">
                  <c:v>0.22980800000000001</c:v>
                </c:pt>
                <c:pt idx="774">
                  <c:v>0.265347</c:v>
                </c:pt>
                <c:pt idx="775">
                  <c:v>0.29502600000000001</c:v>
                </c:pt>
                <c:pt idx="776">
                  <c:v>0.32503599999999999</c:v>
                </c:pt>
                <c:pt idx="777">
                  <c:v>0.35543799999999998</c:v>
                </c:pt>
                <c:pt idx="778">
                  <c:v>0.379498</c:v>
                </c:pt>
                <c:pt idx="779">
                  <c:v>0.40152700000000002</c:v>
                </c:pt>
                <c:pt idx="780">
                  <c:v>0.42578199999999999</c:v>
                </c:pt>
                <c:pt idx="781">
                  <c:v>0.11339399999999999</c:v>
                </c:pt>
                <c:pt idx="782">
                  <c:v>0.15528</c:v>
                </c:pt>
                <c:pt idx="783">
                  <c:v>0.18848100000000001</c:v>
                </c:pt>
                <c:pt idx="784">
                  <c:v>0.222188</c:v>
                </c:pt>
                <c:pt idx="785">
                  <c:v>0.25547999999999998</c:v>
                </c:pt>
                <c:pt idx="786">
                  <c:v>0.285165</c:v>
                </c:pt>
                <c:pt idx="787">
                  <c:v>0.31293100000000001</c:v>
                </c:pt>
                <c:pt idx="788">
                  <c:v>0.34239599999999998</c:v>
                </c:pt>
                <c:pt idx="789">
                  <c:v>0.36668099999999998</c:v>
                </c:pt>
                <c:pt idx="790">
                  <c:v>0.39207999999999998</c:v>
                </c:pt>
                <c:pt idx="791">
                  <c:v>0.411634</c:v>
                </c:pt>
                <c:pt idx="792">
                  <c:v>0.57756300000000005</c:v>
                </c:pt>
                <c:pt idx="793">
                  <c:v>0.68441399999999997</c:v>
                </c:pt>
                <c:pt idx="794">
                  <c:v>0.72193099999999999</c:v>
                </c:pt>
                <c:pt idx="795">
                  <c:v>0.76788199999999995</c:v>
                </c:pt>
                <c:pt idx="796">
                  <c:v>0.79261300000000001</c:v>
                </c:pt>
                <c:pt idx="797">
                  <c:v>0.81853799999999999</c:v>
                </c:pt>
                <c:pt idx="798">
                  <c:v>0.84445999999999999</c:v>
                </c:pt>
                <c:pt idx="799">
                  <c:v>0.85829200000000005</c:v>
                </c:pt>
                <c:pt idx="800">
                  <c:v>0.87556800000000001</c:v>
                </c:pt>
                <c:pt idx="801">
                  <c:v>0.88486200000000004</c:v>
                </c:pt>
                <c:pt idx="802">
                  <c:v>0.89630699999999996</c:v>
                </c:pt>
                <c:pt idx="803">
                  <c:v>0.34878199999999998</c:v>
                </c:pt>
                <c:pt idx="804">
                  <c:v>0.45931</c:v>
                </c:pt>
                <c:pt idx="805">
                  <c:v>0.52376999999999996</c:v>
                </c:pt>
                <c:pt idx="806">
                  <c:v>0.57312300000000005</c:v>
                </c:pt>
                <c:pt idx="807">
                  <c:v>0.62691200000000002</c:v>
                </c:pt>
                <c:pt idx="808">
                  <c:v>0.65373800000000004</c:v>
                </c:pt>
                <c:pt idx="809">
                  <c:v>0.68836799999999998</c:v>
                </c:pt>
                <c:pt idx="810">
                  <c:v>0.70716199999999996</c:v>
                </c:pt>
                <c:pt idx="811">
                  <c:v>0.72961799999999999</c:v>
                </c:pt>
                <c:pt idx="812">
                  <c:v>0.74372400000000005</c:v>
                </c:pt>
                <c:pt idx="813">
                  <c:v>0.75969299999999995</c:v>
                </c:pt>
                <c:pt idx="814">
                  <c:v>0.248414</c:v>
                </c:pt>
                <c:pt idx="815">
                  <c:v>0.34869</c:v>
                </c:pt>
                <c:pt idx="816">
                  <c:v>0.41489700000000002</c:v>
                </c:pt>
                <c:pt idx="817">
                  <c:v>0.47003</c:v>
                </c:pt>
                <c:pt idx="818">
                  <c:v>0.52018399999999998</c:v>
                </c:pt>
                <c:pt idx="819">
                  <c:v>0.55740699999999999</c:v>
                </c:pt>
                <c:pt idx="820">
                  <c:v>0.58960900000000005</c:v>
                </c:pt>
                <c:pt idx="821">
                  <c:v>0.62368199999999996</c:v>
                </c:pt>
                <c:pt idx="822">
                  <c:v>0.64766900000000005</c:v>
                </c:pt>
                <c:pt idx="823">
                  <c:v>0.66913800000000001</c:v>
                </c:pt>
                <c:pt idx="824">
                  <c:v>0.68750999999999995</c:v>
                </c:pt>
                <c:pt idx="825">
                  <c:v>0.19875899999999999</c:v>
                </c:pt>
                <c:pt idx="826">
                  <c:v>0.26855200000000001</c:v>
                </c:pt>
                <c:pt idx="827">
                  <c:v>0.34510299999999999</c:v>
                </c:pt>
                <c:pt idx="828">
                  <c:v>0.40532000000000001</c:v>
                </c:pt>
                <c:pt idx="829">
                  <c:v>0.44922600000000001</c:v>
                </c:pt>
                <c:pt idx="830">
                  <c:v>0.48651</c:v>
                </c:pt>
                <c:pt idx="831">
                  <c:v>0.52692000000000005</c:v>
                </c:pt>
                <c:pt idx="832">
                  <c:v>0.55038699999999996</c:v>
                </c:pt>
                <c:pt idx="833">
                  <c:v>0.58081799999999995</c:v>
                </c:pt>
                <c:pt idx="834">
                  <c:v>0.60179300000000002</c:v>
                </c:pt>
                <c:pt idx="835">
                  <c:v>0.62876600000000005</c:v>
                </c:pt>
                <c:pt idx="836">
                  <c:v>0.15590799999999999</c:v>
                </c:pt>
                <c:pt idx="837">
                  <c:v>0.24675900000000001</c:v>
                </c:pt>
                <c:pt idx="838">
                  <c:v>0.29335600000000001</c:v>
                </c:pt>
                <c:pt idx="839">
                  <c:v>0.35077799999999998</c:v>
                </c:pt>
                <c:pt idx="840">
                  <c:v>0.39402300000000001</c:v>
                </c:pt>
                <c:pt idx="841">
                  <c:v>0.43840000000000001</c:v>
                </c:pt>
                <c:pt idx="842">
                  <c:v>0.46878199999999998</c:v>
                </c:pt>
                <c:pt idx="843">
                  <c:v>0.50599499999999997</c:v>
                </c:pt>
                <c:pt idx="844">
                  <c:v>0.53026200000000001</c:v>
                </c:pt>
                <c:pt idx="845">
                  <c:v>0.55651700000000004</c:v>
                </c:pt>
                <c:pt idx="846">
                  <c:v>0.576766</c:v>
                </c:pt>
                <c:pt idx="847">
                  <c:v>0.15112600000000001</c:v>
                </c:pt>
                <c:pt idx="848">
                  <c:v>0.211586</c:v>
                </c:pt>
                <c:pt idx="849">
                  <c:v>0.266345</c:v>
                </c:pt>
                <c:pt idx="850">
                  <c:v>0.31664999999999999</c:v>
                </c:pt>
                <c:pt idx="851">
                  <c:v>0.35904999999999998</c:v>
                </c:pt>
                <c:pt idx="852">
                  <c:v>0.39553100000000002</c:v>
                </c:pt>
                <c:pt idx="853">
                  <c:v>0.43530999999999997</c:v>
                </c:pt>
                <c:pt idx="854">
                  <c:v>0.46066800000000002</c:v>
                </c:pt>
                <c:pt idx="855">
                  <c:v>0.49344399999999999</c:v>
                </c:pt>
                <c:pt idx="856">
                  <c:v>0.51741400000000004</c:v>
                </c:pt>
                <c:pt idx="857">
                  <c:v>0.54295800000000005</c:v>
                </c:pt>
                <c:pt idx="858">
                  <c:v>0.14358599999999999</c:v>
                </c:pt>
                <c:pt idx="859">
                  <c:v>0.19462099999999999</c:v>
                </c:pt>
                <c:pt idx="860">
                  <c:v>0.24629899999999999</c:v>
                </c:pt>
                <c:pt idx="861">
                  <c:v>0.29363499999999998</c:v>
                </c:pt>
                <c:pt idx="862">
                  <c:v>0.32994600000000002</c:v>
                </c:pt>
                <c:pt idx="863">
                  <c:v>0.37224800000000002</c:v>
                </c:pt>
                <c:pt idx="864">
                  <c:v>0.40120699999999998</c:v>
                </c:pt>
                <c:pt idx="865">
                  <c:v>0.43656200000000001</c:v>
                </c:pt>
                <c:pt idx="866">
                  <c:v>0.45946700000000001</c:v>
                </c:pt>
                <c:pt idx="867">
                  <c:v>0.48682799999999998</c:v>
                </c:pt>
                <c:pt idx="868">
                  <c:v>0.50934100000000004</c:v>
                </c:pt>
                <c:pt idx="869">
                  <c:v>0.13052900000000001</c:v>
                </c:pt>
                <c:pt idx="870">
                  <c:v>0.18206900000000001</c:v>
                </c:pt>
                <c:pt idx="871">
                  <c:v>0.232874</c:v>
                </c:pt>
                <c:pt idx="872">
                  <c:v>0.27527099999999999</c:v>
                </c:pt>
                <c:pt idx="873">
                  <c:v>0.314023</c:v>
                </c:pt>
                <c:pt idx="874">
                  <c:v>0.34979300000000002</c:v>
                </c:pt>
                <c:pt idx="875">
                  <c:v>0.380575</c:v>
                </c:pt>
                <c:pt idx="876">
                  <c:v>0.40842400000000001</c:v>
                </c:pt>
                <c:pt idx="877">
                  <c:v>0.43931999999999999</c:v>
                </c:pt>
                <c:pt idx="878">
                  <c:v>0.46200000000000002</c:v>
                </c:pt>
                <c:pt idx="879">
                  <c:v>0.48596200000000001</c:v>
                </c:pt>
                <c:pt idx="880">
                  <c:v>0.122989</c:v>
                </c:pt>
                <c:pt idx="881">
                  <c:v>0.17062099999999999</c:v>
                </c:pt>
                <c:pt idx="882">
                  <c:v>0.21255199999999999</c:v>
                </c:pt>
                <c:pt idx="883">
                  <c:v>0.25525100000000001</c:v>
                </c:pt>
                <c:pt idx="884">
                  <c:v>0.290912</c:v>
                </c:pt>
                <c:pt idx="885">
                  <c:v>0.321324</c:v>
                </c:pt>
                <c:pt idx="886">
                  <c:v>0.35722999999999999</c:v>
                </c:pt>
                <c:pt idx="887">
                  <c:v>0.38109300000000002</c:v>
                </c:pt>
                <c:pt idx="888">
                  <c:v>0.41341600000000001</c:v>
                </c:pt>
                <c:pt idx="889">
                  <c:v>0.43606899999999998</c:v>
                </c:pt>
                <c:pt idx="890">
                  <c:v>0.462092</c:v>
                </c:pt>
                <c:pt idx="891">
                  <c:v>0.114345</c:v>
                </c:pt>
                <c:pt idx="892">
                  <c:v>0.160276</c:v>
                </c:pt>
                <c:pt idx="893">
                  <c:v>0.203264</c:v>
                </c:pt>
                <c:pt idx="894">
                  <c:v>0.244926</c:v>
                </c:pt>
                <c:pt idx="895">
                  <c:v>0.27822200000000002</c:v>
                </c:pt>
                <c:pt idx="896">
                  <c:v>0.31040000000000001</c:v>
                </c:pt>
                <c:pt idx="897">
                  <c:v>0.34004600000000001</c:v>
                </c:pt>
                <c:pt idx="898">
                  <c:v>0.36755399999999999</c:v>
                </c:pt>
                <c:pt idx="899">
                  <c:v>0.39374700000000001</c:v>
                </c:pt>
                <c:pt idx="900">
                  <c:v>0.41889700000000002</c:v>
                </c:pt>
                <c:pt idx="901">
                  <c:v>0.44151699999999999</c:v>
                </c:pt>
                <c:pt idx="902">
                  <c:v>0.114345</c:v>
                </c:pt>
                <c:pt idx="903">
                  <c:v>0.15379300000000001</c:v>
                </c:pt>
                <c:pt idx="904">
                  <c:v>0.19020699999999999</c:v>
                </c:pt>
                <c:pt idx="905">
                  <c:v>0.23333999999999999</c:v>
                </c:pt>
                <c:pt idx="906">
                  <c:v>0.26314199999999999</c:v>
                </c:pt>
                <c:pt idx="907">
                  <c:v>0.297655</c:v>
                </c:pt>
                <c:pt idx="908">
                  <c:v>0.32368999999999998</c:v>
                </c:pt>
                <c:pt idx="909">
                  <c:v>0.35236099999999998</c:v>
                </c:pt>
                <c:pt idx="910">
                  <c:v>0.376552</c:v>
                </c:pt>
                <c:pt idx="911">
                  <c:v>0.40337899999999999</c:v>
                </c:pt>
                <c:pt idx="912">
                  <c:v>0.42424499999999998</c:v>
                </c:pt>
                <c:pt idx="913">
                  <c:v>0.114345</c:v>
                </c:pt>
                <c:pt idx="914">
                  <c:v>0.15379300000000001</c:v>
                </c:pt>
                <c:pt idx="915">
                  <c:v>0.19020699999999999</c:v>
                </c:pt>
                <c:pt idx="916">
                  <c:v>0.22222700000000001</c:v>
                </c:pt>
                <c:pt idx="917">
                  <c:v>0.25744099999999998</c:v>
                </c:pt>
                <c:pt idx="918">
                  <c:v>0.29015200000000002</c:v>
                </c:pt>
                <c:pt idx="919">
                  <c:v>0.313805</c:v>
                </c:pt>
                <c:pt idx="920">
                  <c:v>0.33954400000000001</c:v>
                </c:pt>
                <c:pt idx="921">
                  <c:v>0.36545299999999997</c:v>
                </c:pt>
                <c:pt idx="922">
                  <c:v>0.389793</c:v>
                </c:pt>
                <c:pt idx="923">
                  <c:v>0.41107300000000002</c:v>
                </c:pt>
                <c:pt idx="924">
                  <c:v>0.58580500000000002</c:v>
                </c:pt>
                <c:pt idx="925">
                  <c:v>0.68060299999999996</c:v>
                </c:pt>
                <c:pt idx="926">
                  <c:v>0.72800299999999996</c:v>
                </c:pt>
                <c:pt idx="927">
                  <c:v>0.76684399999999997</c:v>
                </c:pt>
                <c:pt idx="928">
                  <c:v>0.79531499999999999</c:v>
                </c:pt>
                <c:pt idx="929">
                  <c:v>0.82071799999999995</c:v>
                </c:pt>
                <c:pt idx="930">
                  <c:v>0.84607699999999997</c:v>
                </c:pt>
                <c:pt idx="931">
                  <c:v>0.86118099999999997</c:v>
                </c:pt>
                <c:pt idx="932">
                  <c:v>0.87692899999999996</c:v>
                </c:pt>
                <c:pt idx="933">
                  <c:v>0.88626000000000005</c:v>
                </c:pt>
                <c:pt idx="934">
                  <c:v>0.89740600000000004</c:v>
                </c:pt>
                <c:pt idx="935">
                  <c:v>0.34919499999999998</c:v>
                </c:pt>
                <c:pt idx="936">
                  <c:v>0.45186799999999999</c:v>
                </c:pt>
                <c:pt idx="937">
                  <c:v>0.52537400000000001</c:v>
                </c:pt>
                <c:pt idx="938">
                  <c:v>0.58073799999999998</c:v>
                </c:pt>
                <c:pt idx="939">
                  <c:v>0.62762099999999998</c:v>
                </c:pt>
                <c:pt idx="940">
                  <c:v>0.65862100000000001</c:v>
                </c:pt>
                <c:pt idx="941">
                  <c:v>0.68995499999999998</c:v>
                </c:pt>
                <c:pt idx="942">
                  <c:v>0.71001999999999998</c:v>
                </c:pt>
                <c:pt idx="943">
                  <c:v>0.73081399999999996</c:v>
                </c:pt>
                <c:pt idx="944">
                  <c:v>0.74432600000000004</c:v>
                </c:pt>
                <c:pt idx="945">
                  <c:v>0.76041700000000001</c:v>
                </c:pt>
                <c:pt idx="946">
                  <c:v>0.25442500000000001</c:v>
                </c:pt>
                <c:pt idx="947">
                  <c:v>0.336594</c:v>
                </c:pt>
                <c:pt idx="948">
                  <c:v>0.41143600000000002</c:v>
                </c:pt>
                <c:pt idx="949">
                  <c:v>0.46735700000000002</c:v>
                </c:pt>
                <c:pt idx="950">
                  <c:v>0.51825200000000005</c:v>
                </c:pt>
                <c:pt idx="951">
                  <c:v>0.55583300000000002</c:v>
                </c:pt>
                <c:pt idx="952">
                  <c:v>0.58995500000000001</c:v>
                </c:pt>
                <c:pt idx="953">
                  <c:v>0.62201099999999998</c:v>
                </c:pt>
                <c:pt idx="954">
                  <c:v>0.648285</c:v>
                </c:pt>
                <c:pt idx="955">
                  <c:v>0.66940599999999995</c:v>
                </c:pt>
                <c:pt idx="956">
                  <c:v>0.68801100000000004</c:v>
                </c:pt>
                <c:pt idx="957">
                  <c:v>0.19660900000000001</c:v>
                </c:pt>
                <c:pt idx="958">
                  <c:v>0.27568599999999999</c:v>
                </c:pt>
                <c:pt idx="959">
                  <c:v>0.34336899999999998</c:v>
                </c:pt>
                <c:pt idx="960">
                  <c:v>0.40431</c:v>
                </c:pt>
                <c:pt idx="961">
                  <c:v>0.44719999999999999</c:v>
                </c:pt>
                <c:pt idx="962">
                  <c:v>0.488867</c:v>
                </c:pt>
                <c:pt idx="963">
                  <c:v>0.52574100000000001</c:v>
                </c:pt>
                <c:pt idx="964">
                  <c:v>0.55352100000000004</c:v>
                </c:pt>
                <c:pt idx="965">
                  <c:v>0.58073600000000003</c:v>
                </c:pt>
                <c:pt idx="966">
                  <c:v>0.60133700000000001</c:v>
                </c:pt>
                <c:pt idx="967">
                  <c:v>0.62543099999999996</c:v>
                </c:pt>
                <c:pt idx="968">
                  <c:v>0.17793100000000001</c:v>
                </c:pt>
                <c:pt idx="969">
                  <c:v>0.23877599999999999</c:v>
                </c:pt>
                <c:pt idx="970">
                  <c:v>0.30109999999999998</c:v>
                </c:pt>
                <c:pt idx="971">
                  <c:v>0.35032799999999997</c:v>
                </c:pt>
                <c:pt idx="972">
                  <c:v>0.39968999999999999</c:v>
                </c:pt>
                <c:pt idx="973">
                  <c:v>0.44311</c:v>
                </c:pt>
                <c:pt idx="974">
                  <c:v>0.47404800000000002</c:v>
                </c:pt>
                <c:pt idx="975">
                  <c:v>0.51151400000000002</c:v>
                </c:pt>
                <c:pt idx="976">
                  <c:v>0.53518200000000005</c:v>
                </c:pt>
                <c:pt idx="977">
                  <c:v>0.55974299999999999</c:v>
                </c:pt>
                <c:pt idx="978">
                  <c:v>0.57804900000000004</c:v>
                </c:pt>
                <c:pt idx="979">
                  <c:v>0.146038</c:v>
                </c:pt>
                <c:pt idx="980">
                  <c:v>0.22445499999999999</c:v>
                </c:pt>
                <c:pt idx="981">
                  <c:v>0.26278600000000002</c:v>
                </c:pt>
                <c:pt idx="982">
                  <c:v>0.318411</c:v>
                </c:pt>
                <c:pt idx="983">
                  <c:v>0.35741400000000001</c:v>
                </c:pt>
                <c:pt idx="984">
                  <c:v>0.402252</c:v>
                </c:pt>
                <c:pt idx="985">
                  <c:v>0.43323299999999998</c:v>
                </c:pt>
                <c:pt idx="986">
                  <c:v>0.46451599999999998</c:v>
                </c:pt>
                <c:pt idx="987">
                  <c:v>0.49288300000000002</c:v>
                </c:pt>
                <c:pt idx="988">
                  <c:v>0.51820200000000005</c:v>
                </c:pt>
                <c:pt idx="989">
                  <c:v>0.53995800000000005</c:v>
                </c:pt>
                <c:pt idx="990">
                  <c:v>0.13781599999999999</c:v>
                </c:pt>
                <c:pt idx="991">
                  <c:v>0.18448300000000001</c:v>
                </c:pt>
                <c:pt idx="992">
                  <c:v>0.242566</c:v>
                </c:pt>
                <c:pt idx="993">
                  <c:v>0.28733599999999998</c:v>
                </c:pt>
                <c:pt idx="994">
                  <c:v>0.32693699999999998</c:v>
                </c:pt>
                <c:pt idx="995">
                  <c:v>0.37096400000000002</c:v>
                </c:pt>
                <c:pt idx="996">
                  <c:v>0.40165299999999998</c:v>
                </c:pt>
                <c:pt idx="997">
                  <c:v>0.43573899999999999</c:v>
                </c:pt>
                <c:pt idx="998">
                  <c:v>0.45983400000000002</c:v>
                </c:pt>
                <c:pt idx="999">
                  <c:v>0.48527300000000001</c:v>
                </c:pt>
                <c:pt idx="1000">
                  <c:v>0.50618600000000002</c:v>
                </c:pt>
                <c:pt idx="1001">
                  <c:v>0.13580500000000001</c:v>
                </c:pt>
                <c:pt idx="1002">
                  <c:v>0.180788</c:v>
                </c:pt>
                <c:pt idx="1003">
                  <c:v>0.22124099999999999</c:v>
                </c:pt>
                <c:pt idx="1004">
                  <c:v>0.27075100000000002</c:v>
                </c:pt>
                <c:pt idx="1005">
                  <c:v>0.307834</c:v>
                </c:pt>
                <c:pt idx="1006">
                  <c:v>0.34600999999999998</c:v>
                </c:pt>
                <c:pt idx="1007">
                  <c:v>0.37831599999999999</c:v>
                </c:pt>
                <c:pt idx="1008">
                  <c:v>0.40607399999999999</c:v>
                </c:pt>
                <c:pt idx="1009">
                  <c:v>0.43682799999999999</c:v>
                </c:pt>
                <c:pt idx="1010">
                  <c:v>0.458567</c:v>
                </c:pt>
                <c:pt idx="1011">
                  <c:v>0.48160900000000001</c:v>
                </c:pt>
                <c:pt idx="1012">
                  <c:v>0.120629</c:v>
                </c:pt>
                <c:pt idx="1013">
                  <c:v>0.171569</c:v>
                </c:pt>
                <c:pt idx="1014">
                  <c:v>0.20491500000000001</c:v>
                </c:pt>
                <c:pt idx="1015">
                  <c:v>0.25650699999999999</c:v>
                </c:pt>
                <c:pt idx="1016">
                  <c:v>0.28554099999999999</c:v>
                </c:pt>
                <c:pt idx="1017">
                  <c:v>0.32667099999999999</c:v>
                </c:pt>
                <c:pt idx="1018">
                  <c:v>0.35499799999999998</c:v>
                </c:pt>
                <c:pt idx="1019">
                  <c:v>0.387928</c:v>
                </c:pt>
                <c:pt idx="1020">
                  <c:v>0.41235899999999998</c:v>
                </c:pt>
                <c:pt idx="1021">
                  <c:v>0.439054</c:v>
                </c:pt>
                <c:pt idx="1022">
                  <c:v>0.46164100000000002</c:v>
                </c:pt>
                <c:pt idx="1023">
                  <c:v>0.111555</c:v>
                </c:pt>
                <c:pt idx="1024">
                  <c:v>0.16333600000000001</c:v>
                </c:pt>
                <c:pt idx="1025">
                  <c:v>0.19955500000000001</c:v>
                </c:pt>
                <c:pt idx="1026">
                  <c:v>0.23899799999999999</c:v>
                </c:pt>
                <c:pt idx="1027">
                  <c:v>0.275362</c:v>
                </c:pt>
                <c:pt idx="1028">
                  <c:v>0.31085200000000002</c:v>
                </c:pt>
                <c:pt idx="1029">
                  <c:v>0.340005</c:v>
                </c:pt>
                <c:pt idx="1030">
                  <c:v>0.37082199999999998</c:v>
                </c:pt>
                <c:pt idx="1031">
                  <c:v>0.39502500000000002</c:v>
                </c:pt>
                <c:pt idx="1032">
                  <c:v>0.418825</c:v>
                </c:pt>
                <c:pt idx="1033">
                  <c:v>0.4425</c:v>
                </c:pt>
                <c:pt idx="1034">
                  <c:v>0.111555</c:v>
                </c:pt>
                <c:pt idx="1035">
                  <c:v>0.154504</c:v>
                </c:pt>
                <c:pt idx="1036">
                  <c:v>0.19384499999999999</c:v>
                </c:pt>
                <c:pt idx="1037">
                  <c:v>0.231958</c:v>
                </c:pt>
                <c:pt idx="1038">
                  <c:v>0.26472699999999999</c:v>
                </c:pt>
                <c:pt idx="1039">
                  <c:v>0.29964800000000003</c:v>
                </c:pt>
                <c:pt idx="1040">
                  <c:v>0.32441300000000001</c:v>
                </c:pt>
                <c:pt idx="1041">
                  <c:v>0.35579499999999997</c:v>
                </c:pt>
                <c:pt idx="1042">
                  <c:v>0.37866699999999998</c:v>
                </c:pt>
                <c:pt idx="1043">
                  <c:v>0.40429199999999998</c:v>
                </c:pt>
                <c:pt idx="1044">
                  <c:v>0.42477700000000002</c:v>
                </c:pt>
                <c:pt idx="1045">
                  <c:v>0.109135</c:v>
                </c:pt>
                <c:pt idx="1046">
                  <c:v>0.154504</c:v>
                </c:pt>
                <c:pt idx="1047">
                  <c:v>0.185811</c:v>
                </c:pt>
                <c:pt idx="1048">
                  <c:v>0.222188</c:v>
                </c:pt>
                <c:pt idx="1049">
                  <c:v>0.25220700000000001</c:v>
                </c:pt>
                <c:pt idx="1050">
                  <c:v>0.28990899999999997</c:v>
                </c:pt>
                <c:pt idx="1051">
                  <c:v>0.31234400000000001</c:v>
                </c:pt>
                <c:pt idx="1052">
                  <c:v>0.344254</c:v>
                </c:pt>
                <c:pt idx="1053">
                  <c:v>0.365811</c:v>
                </c:pt>
                <c:pt idx="1054">
                  <c:v>0.39172099999999999</c:v>
                </c:pt>
                <c:pt idx="1055">
                  <c:v>0.40782200000000002</c:v>
                </c:pt>
                <c:pt idx="1056">
                  <c:v>0.57119399999999998</c:v>
                </c:pt>
                <c:pt idx="1057">
                  <c:v>0.67740999999999996</c:v>
                </c:pt>
                <c:pt idx="1058">
                  <c:v>0.72057199999999999</c:v>
                </c:pt>
                <c:pt idx="1059">
                  <c:v>0.76487400000000005</c:v>
                </c:pt>
                <c:pt idx="1060">
                  <c:v>0.79009600000000002</c:v>
                </c:pt>
                <c:pt idx="1061">
                  <c:v>0.81969700000000001</c:v>
                </c:pt>
                <c:pt idx="1062">
                  <c:v>0.84382999999999997</c:v>
                </c:pt>
                <c:pt idx="1063">
                  <c:v>0.85919500000000004</c:v>
                </c:pt>
                <c:pt idx="1064">
                  <c:v>0.87642200000000003</c:v>
                </c:pt>
                <c:pt idx="1065">
                  <c:v>0.88426700000000003</c:v>
                </c:pt>
                <c:pt idx="1066">
                  <c:v>0.89447200000000004</c:v>
                </c:pt>
                <c:pt idx="1067">
                  <c:v>0.34220699999999998</c:v>
                </c:pt>
                <c:pt idx="1068">
                  <c:v>0.452428</c:v>
                </c:pt>
                <c:pt idx="1069">
                  <c:v>0.52075099999999996</c:v>
                </c:pt>
                <c:pt idx="1070">
                  <c:v>0.58106000000000002</c:v>
                </c:pt>
                <c:pt idx="1071">
                  <c:v>0.62515100000000001</c:v>
                </c:pt>
                <c:pt idx="1072">
                  <c:v>0.66151700000000002</c:v>
                </c:pt>
                <c:pt idx="1073">
                  <c:v>0.68781099999999995</c:v>
                </c:pt>
                <c:pt idx="1074">
                  <c:v>0.71101599999999998</c:v>
                </c:pt>
                <c:pt idx="1075">
                  <c:v>0.72981499999999999</c:v>
                </c:pt>
                <c:pt idx="1076">
                  <c:v>0.74612100000000003</c:v>
                </c:pt>
                <c:pt idx="1077">
                  <c:v>0.76038099999999997</c:v>
                </c:pt>
                <c:pt idx="1078">
                  <c:v>0.25085600000000002</c:v>
                </c:pt>
                <c:pt idx="1079">
                  <c:v>0.339586</c:v>
                </c:pt>
                <c:pt idx="1080">
                  <c:v>0.41491</c:v>
                </c:pt>
                <c:pt idx="1081">
                  <c:v>0.46838200000000002</c:v>
                </c:pt>
                <c:pt idx="1082">
                  <c:v>0.52110100000000004</c:v>
                </c:pt>
                <c:pt idx="1083">
                  <c:v>0.55707600000000002</c:v>
                </c:pt>
                <c:pt idx="1084">
                  <c:v>0.59131</c:v>
                </c:pt>
                <c:pt idx="1085">
                  <c:v>0.62273599999999996</c:v>
                </c:pt>
                <c:pt idx="1086">
                  <c:v>0.64733600000000002</c:v>
                </c:pt>
                <c:pt idx="1087">
                  <c:v>0.67074400000000001</c:v>
                </c:pt>
                <c:pt idx="1088">
                  <c:v>0.68825499999999995</c:v>
                </c:pt>
                <c:pt idx="1089">
                  <c:v>0.21660799999999999</c:v>
                </c:pt>
                <c:pt idx="1090">
                  <c:v>0.29444100000000001</c:v>
                </c:pt>
                <c:pt idx="1091">
                  <c:v>0.35422100000000001</c:v>
                </c:pt>
                <c:pt idx="1092">
                  <c:v>0.41714299999999999</c:v>
                </c:pt>
                <c:pt idx="1093">
                  <c:v>0.45703500000000002</c:v>
                </c:pt>
                <c:pt idx="1094">
                  <c:v>0.495201</c:v>
                </c:pt>
                <c:pt idx="1095">
                  <c:v>0.52997499999999997</c:v>
                </c:pt>
                <c:pt idx="1096">
                  <c:v>0.55842599999999998</c:v>
                </c:pt>
                <c:pt idx="1097">
                  <c:v>0.58564700000000003</c:v>
                </c:pt>
                <c:pt idx="1098">
                  <c:v>0.60813600000000001</c:v>
                </c:pt>
                <c:pt idx="1099">
                  <c:v>0.629965</c:v>
                </c:pt>
                <c:pt idx="1100">
                  <c:v>0.179034</c:v>
                </c:pt>
                <c:pt idx="1101">
                  <c:v>0.24898000000000001</c:v>
                </c:pt>
                <c:pt idx="1102">
                  <c:v>0.30690899999999999</c:v>
                </c:pt>
                <c:pt idx="1103">
                  <c:v>0.353051</c:v>
                </c:pt>
                <c:pt idx="1104">
                  <c:v>0.40310400000000002</c:v>
                </c:pt>
                <c:pt idx="1105">
                  <c:v>0.44298399999999999</c:v>
                </c:pt>
                <c:pt idx="1106">
                  <c:v>0.47328999999999999</c:v>
                </c:pt>
                <c:pt idx="1107">
                  <c:v>0.51119999999999999</c:v>
                </c:pt>
                <c:pt idx="1108">
                  <c:v>0.53607199999999999</c:v>
                </c:pt>
                <c:pt idx="1109">
                  <c:v>0.56029099999999998</c:v>
                </c:pt>
                <c:pt idx="1110">
                  <c:v>0.58017799999999997</c:v>
                </c:pt>
                <c:pt idx="1111">
                  <c:v>0.16922400000000001</c:v>
                </c:pt>
                <c:pt idx="1112">
                  <c:v>0.225379</c:v>
                </c:pt>
                <c:pt idx="1113">
                  <c:v>0.27351399999999998</c:v>
                </c:pt>
                <c:pt idx="1114">
                  <c:v>0.31722099999999998</c:v>
                </c:pt>
                <c:pt idx="1115">
                  <c:v>0.36531599999999997</c:v>
                </c:pt>
                <c:pt idx="1116">
                  <c:v>0.39952100000000002</c:v>
                </c:pt>
                <c:pt idx="1117">
                  <c:v>0.44021700000000002</c:v>
                </c:pt>
                <c:pt idx="1118">
                  <c:v>0.46811000000000003</c:v>
                </c:pt>
                <c:pt idx="1119">
                  <c:v>0.49356800000000001</c:v>
                </c:pt>
                <c:pt idx="1120">
                  <c:v>0.52185700000000002</c:v>
                </c:pt>
                <c:pt idx="1121">
                  <c:v>0.54330800000000001</c:v>
                </c:pt>
                <c:pt idx="1122">
                  <c:v>0.16248299999999999</c:v>
                </c:pt>
                <c:pt idx="1123">
                  <c:v>0.20482800000000001</c:v>
                </c:pt>
                <c:pt idx="1124">
                  <c:v>0.25022899999999998</c:v>
                </c:pt>
                <c:pt idx="1125">
                  <c:v>0.29426000000000002</c:v>
                </c:pt>
                <c:pt idx="1126">
                  <c:v>0.33938699999999999</c:v>
                </c:pt>
                <c:pt idx="1127">
                  <c:v>0.37489099999999997</c:v>
                </c:pt>
                <c:pt idx="1128">
                  <c:v>0.402534</c:v>
                </c:pt>
                <c:pt idx="1129">
                  <c:v>0.441</c:v>
                </c:pt>
                <c:pt idx="1130">
                  <c:v>0.46330700000000002</c:v>
                </c:pt>
                <c:pt idx="1131">
                  <c:v>0.48952899999999999</c:v>
                </c:pt>
                <c:pt idx="1132">
                  <c:v>0.51141000000000003</c:v>
                </c:pt>
                <c:pt idx="1133">
                  <c:v>0.14611499999999999</c:v>
                </c:pt>
                <c:pt idx="1134">
                  <c:v>0.1905</c:v>
                </c:pt>
                <c:pt idx="1135">
                  <c:v>0.23798</c:v>
                </c:pt>
                <c:pt idx="1136">
                  <c:v>0.274756</c:v>
                </c:pt>
                <c:pt idx="1137">
                  <c:v>0.315278</c:v>
                </c:pt>
                <c:pt idx="1138">
                  <c:v>0.34944399999999998</c:v>
                </c:pt>
                <c:pt idx="1139">
                  <c:v>0.37978899999999999</c:v>
                </c:pt>
                <c:pt idx="1140">
                  <c:v>0.41254800000000003</c:v>
                </c:pt>
                <c:pt idx="1141">
                  <c:v>0.43937300000000001</c:v>
                </c:pt>
                <c:pt idx="1142">
                  <c:v>0.46452900000000003</c:v>
                </c:pt>
                <c:pt idx="1143">
                  <c:v>0.48628500000000002</c:v>
                </c:pt>
                <c:pt idx="1144">
                  <c:v>0.145203</c:v>
                </c:pt>
                <c:pt idx="1145">
                  <c:v>0.18620700000000001</c:v>
                </c:pt>
                <c:pt idx="1146">
                  <c:v>0.221418</c:v>
                </c:pt>
                <c:pt idx="1147">
                  <c:v>0.261044</c:v>
                </c:pt>
                <c:pt idx="1148">
                  <c:v>0.301896</c:v>
                </c:pt>
                <c:pt idx="1149">
                  <c:v>0.32495400000000002</c:v>
                </c:pt>
                <c:pt idx="1150">
                  <c:v>0.36333399999999999</c:v>
                </c:pt>
                <c:pt idx="1151">
                  <c:v>0.38898899999999997</c:v>
                </c:pt>
                <c:pt idx="1152">
                  <c:v>0.41526999999999997</c:v>
                </c:pt>
                <c:pt idx="1153">
                  <c:v>0.44053500000000001</c:v>
                </c:pt>
                <c:pt idx="1154">
                  <c:v>0.46409299999999998</c:v>
                </c:pt>
                <c:pt idx="1155">
                  <c:v>0.13619500000000001</c:v>
                </c:pt>
                <c:pt idx="1156">
                  <c:v>0.18137900000000001</c:v>
                </c:pt>
                <c:pt idx="1157">
                  <c:v>0.20835500000000001</c:v>
                </c:pt>
                <c:pt idx="1158">
                  <c:v>0.25018600000000002</c:v>
                </c:pt>
                <c:pt idx="1159">
                  <c:v>0.28391100000000002</c:v>
                </c:pt>
                <c:pt idx="1160">
                  <c:v>0.31591999999999998</c:v>
                </c:pt>
                <c:pt idx="1161">
                  <c:v>0.34797400000000001</c:v>
                </c:pt>
                <c:pt idx="1162">
                  <c:v>0.374612</c:v>
                </c:pt>
                <c:pt idx="1163">
                  <c:v>0.398061</c:v>
                </c:pt>
                <c:pt idx="1164">
                  <c:v>0.42388599999999999</c:v>
                </c:pt>
                <c:pt idx="1165">
                  <c:v>0.44502199999999997</c:v>
                </c:pt>
                <c:pt idx="1166">
                  <c:v>0.13619500000000001</c:v>
                </c:pt>
                <c:pt idx="1167">
                  <c:v>0.169379</c:v>
                </c:pt>
                <c:pt idx="1168">
                  <c:v>0.20169999999999999</c:v>
                </c:pt>
                <c:pt idx="1169">
                  <c:v>0.23611099999999999</c:v>
                </c:pt>
                <c:pt idx="1170">
                  <c:v>0.27071099999999998</c:v>
                </c:pt>
                <c:pt idx="1171">
                  <c:v>0.30220999999999998</c:v>
                </c:pt>
                <c:pt idx="1172">
                  <c:v>0.328399</c:v>
                </c:pt>
                <c:pt idx="1173">
                  <c:v>0.36051499999999997</c:v>
                </c:pt>
                <c:pt idx="1174">
                  <c:v>0.38436799999999999</c:v>
                </c:pt>
                <c:pt idx="1175">
                  <c:v>0.40920800000000002</c:v>
                </c:pt>
                <c:pt idx="1176">
                  <c:v>0.42993799999999999</c:v>
                </c:pt>
                <c:pt idx="1177">
                  <c:v>0.13619500000000001</c:v>
                </c:pt>
                <c:pt idx="1178">
                  <c:v>0.16727700000000001</c:v>
                </c:pt>
                <c:pt idx="1179">
                  <c:v>0.20039599999999999</c:v>
                </c:pt>
                <c:pt idx="1180">
                  <c:v>0.23011999999999999</c:v>
                </c:pt>
                <c:pt idx="1181">
                  <c:v>0.26704499999999998</c:v>
                </c:pt>
                <c:pt idx="1182">
                  <c:v>0.29508600000000001</c:v>
                </c:pt>
                <c:pt idx="1183">
                  <c:v>0.32179400000000002</c:v>
                </c:pt>
                <c:pt idx="1184">
                  <c:v>0.34615899999999999</c:v>
                </c:pt>
                <c:pt idx="1185">
                  <c:v>0.372054</c:v>
                </c:pt>
                <c:pt idx="1186">
                  <c:v>0.39351700000000001</c:v>
                </c:pt>
                <c:pt idx="1187">
                  <c:v>0.41423100000000002</c:v>
                </c:pt>
                <c:pt idx="1188">
                  <c:v>0.58453100000000002</c:v>
                </c:pt>
                <c:pt idx="1189">
                  <c:v>0.68077799999999999</c:v>
                </c:pt>
                <c:pt idx="1190">
                  <c:v>0.729877</c:v>
                </c:pt>
                <c:pt idx="1191">
                  <c:v>0.76650200000000002</c:v>
                </c:pt>
                <c:pt idx="1192">
                  <c:v>0.79496</c:v>
                </c:pt>
                <c:pt idx="1193">
                  <c:v>0.82060500000000003</c:v>
                </c:pt>
                <c:pt idx="1194">
                  <c:v>0.84692800000000001</c:v>
                </c:pt>
                <c:pt idx="1195">
                  <c:v>0.86111000000000004</c:v>
                </c:pt>
                <c:pt idx="1196">
                  <c:v>0.87710399999999999</c:v>
                </c:pt>
                <c:pt idx="1197">
                  <c:v>0.886409</c:v>
                </c:pt>
                <c:pt idx="1198">
                  <c:v>0.89695499999999995</c:v>
                </c:pt>
                <c:pt idx="1199">
                  <c:v>0.35226200000000002</c:v>
                </c:pt>
                <c:pt idx="1200">
                  <c:v>0.45231100000000002</c:v>
                </c:pt>
                <c:pt idx="1201">
                  <c:v>0.52549699999999999</c:v>
                </c:pt>
                <c:pt idx="1202">
                  <c:v>0.57992600000000005</c:v>
                </c:pt>
                <c:pt idx="1203">
                  <c:v>0.627722</c:v>
                </c:pt>
                <c:pt idx="1204">
                  <c:v>0.65829700000000002</c:v>
                </c:pt>
                <c:pt idx="1205">
                  <c:v>0.69061399999999995</c:v>
                </c:pt>
                <c:pt idx="1206">
                  <c:v>0.70950500000000005</c:v>
                </c:pt>
                <c:pt idx="1207">
                  <c:v>0.73016199999999998</c:v>
                </c:pt>
                <c:pt idx="1208">
                  <c:v>0.74510299999999996</c:v>
                </c:pt>
                <c:pt idx="1209">
                  <c:v>0.76025799999999999</c:v>
                </c:pt>
                <c:pt idx="1210">
                  <c:v>0.250917</c:v>
                </c:pt>
                <c:pt idx="1211">
                  <c:v>0.33661000000000002</c:v>
                </c:pt>
                <c:pt idx="1212">
                  <c:v>0.41611500000000001</c:v>
                </c:pt>
                <c:pt idx="1213">
                  <c:v>0.46613300000000002</c:v>
                </c:pt>
                <c:pt idx="1214">
                  <c:v>0.51846000000000003</c:v>
                </c:pt>
                <c:pt idx="1215">
                  <c:v>0.55534099999999997</c:v>
                </c:pt>
                <c:pt idx="1216">
                  <c:v>0.59136699999999998</c:v>
                </c:pt>
                <c:pt idx="1217">
                  <c:v>0.621286</c:v>
                </c:pt>
                <c:pt idx="1218">
                  <c:v>0.646957</c:v>
                </c:pt>
                <c:pt idx="1219">
                  <c:v>0.66940599999999995</c:v>
                </c:pt>
                <c:pt idx="1220">
                  <c:v>0.68741300000000005</c:v>
                </c:pt>
                <c:pt idx="1221">
                  <c:v>0.20014699999999999</c:v>
                </c:pt>
                <c:pt idx="1222">
                  <c:v>0.27571499999999999</c:v>
                </c:pt>
                <c:pt idx="1223">
                  <c:v>0.34326699999999999</c:v>
                </c:pt>
                <c:pt idx="1224">
                  <c:v>0.40376000000000001</c:v>
                </c:pt>
                <c:pt idx="1225">
                  <c:v>0.44740799999999997</c:v>
                </c:pt>
                <c:pt idx="1226">
                  <c:v>0.48685400000000001</c:v>
                </c:pt>
                <c:pt idx="1227">
                  <c:v>0.52685000000000004</c:v>
                </c:pt>
                <c:pt idx="1228">
                  <c:v>0.55258600000000002</c:v>
                </c:pt>
                <c:pt idx="1229">
                  <c:v>0.57942700000000003</c:v>
                </c:pt>
                <c:pt idx="1230">
                  <c:v>0.60258599999999996</c:v>
                </c:pt>
                <c:pt idx="1231">
                  <c:v>0.626054</c:v>
                </c:pt>
                <c:pt idx="1232">
                  <c:v>0.17935899999999999</c:v>
                </c:pt>
                <c:pt idx="1233">
                  <c:v>0.238811</c:v>
                </c:pt>
                <c:pt idx="1234">
                  <c:v>0.298792</c:v>
                </c:pt>
                <c:pt idx="1235">
                  <c:v>0.35051300000000002</c:v>
                </c:pt>
                <c:pt idx="1236">
                  <c:v>0.399866</c:v>
                </c:pt>
                <c:pt idx="1237">
                  <c:v>0.44081599999999999</c:v>
                </c:pt>
                <c:pt idx="1238">
                  <c:v>0.47554600000000002</c:v>
                </c:pt>
                <c:pt idx="1239">
                  <c:v>0.51046599999999998</c:v>
                </c:pt>
                <c:pt idx="1240">
                  <c:v>0.53365300000000004</c:v>
                </c:pt>
                <c:pt idx="1241">
                  <c:v>0.55974299999999999</c:v>
                </c:pt>
                <c:pt idx="1242">
                  <c:v>0.57883300000000004</c:v>
                </c:pt>
                <c:pt idx="1243">
                  <c:v>0.15373000000000001</c:v>
                </c:pt>
                <c:pt idx="1244">
                  <c:v>0.22443099999999999</c:v>
                </c:pt>
                <c:pt idx="1245">
                  <c:v>0.26472099999999998</c:v>
                </c:pt>
                <c:pt idx="1246">
                  <c:v>0.31859599999999999</c:v>
                </c:pt>
                <c:pt idx="1247">
                  <c:v>0.35791899999999999</c:v>
                </c:pt>
                <c:pt idx="1248">
                  <c:v>0.39971899999999999</c:v>
                </c:pt>
                <c:pt idx="1249">
                  <c:v>0.43719000000000002</c:v>
                </c:pt>
                <c:pt idx="1250">
                  <c:v>0.46341700000000002</c:v>
                </c:pt>
                <c:pt idx="1251">
                  <c:v>0.49229899999999999</c:v>
                </c:pt>
                <c:pt idx="1252">
                  <c:v>0.51820200000000005</c:v>
                </c:pt>
                <c:pt idx="1253">
                  <c:v>0.54085499999999997</c:v>
                </c:pt>
                <c:pt idx="1254">
                  <c:v>0.13533899999999999</c:v>
                </c:pt>
                <c:pt idx="1255">
                  <c:v>0.18609400000000001</c:v>
                </c:pt>
                <c:pt idx="1256">
                  <c:v>0.24413299999999999</c:v>
                </c:pt>
                <c:pt idx="1257">
                  <c:v>0.28749999999999998</c:v>
                </c:pt>
                <c:pt idx="1258">
                  <c:v>0.32977299999999998</c:v>
                </c:pt>
                <c:pt idx="1259">
                  <c:v>0.36827599999999999</c:v>
                </c:pt>
                <c:pt idx="1260">
                  <c:v>0.40318700000000002</c:v>
                </c:pt>
                <c:pt idx="1261">
                  <c:v>0.43454900000000002</c:v>
                </c:pt>
                <c:pt idx="1262">
                  <c:v>0.45921499999999998</c:v>
                </c:pt>
                <c:pt idx="1263">
                  <c:v>0.48527300000000001</c:v>
                </c:pt>
                <c:pt idx="1264">
                  <c:v>0.50718600000000003</c:v>
                </c:pt>
                <c:pt idx="1265">
                  <c:v>0.13533899999999999</c:v>
                </c:pt>
                <c:pt idx="1266">
                  <c:v>0.180788</c:v>
                </c:pt>
                <c:pt idx="1267">
                  <c:v>0.22615499999999999</c:v>
                </c:pt>
                <c:pt idx="1268">
                  <c:v>0.27091500000000002</c:v>
                </c:pt>
                <c:pt idx="1269">
                  <c:v>0.30819099999999999</c:v>
                </c:pt>
                <c:pt idx="1270">
                  <c:v>0.34312500000000001</c:v>
                </c:pt>
                <c:pt idx="1271">
                  <c:v>0.38003999999999999</c:v>
                </c:pt>
                <c:pt idx="1272">
                  <c:v>0.404775</c:v>
                </c:pt>
                <c:pt idx="1273">
                  <c:v>0.436226</c:v>
                </c:pt>
                <c:pt idx="1274">
                  <c:v>0.458567</c:v>
                </c:pt>
                <c:pt idx="1275">
                  <c:v>0.48266500000000001</c:v>
                </c:pt>
                <c:pt idx="1276">
                  <c:v>0.12271899999999999</c:v>
                </c:pt>
                <c:pt idx="1277">
                  <c:v>0.17160700000000001</c:v>
                </c:pt>
                <c:pt idx="1278">
                  <c:v>0.20921899999999999</c:v>
                </c:pt>
                <c:pt idx="1279">
                  <c:v>0.25667099999999998</c:v>
                </c:pt>
                <c:pt idx="1280">
                  <c:v>0.28775499999999998</c:v>
                </c:pt>
                <c:pt idx="1281">
                  <c:v>0.32364500000000002</c:v>
                </c:pt>
                <c:pt idx="1282">
                  <c:v>0.35874400000000001</c:v>
                </c:pt>
                <c:pt idx="1283">
                  <c:v>0.38663799999999998</c:v>
                </c:pt>
                <c:pt idx="1284">
                  <c:v>0.411715</c:v>
                </c:pt>
                <c:pt idx="1285">
                  <c:v>0.439054</c:v>
                </c:pt>
                <c:pt idx="1286">
                  <c:v>0.460449</c:v>
                </c:pt>
                <c:pt idx="1287">
                  <c:v>0.118953</c:v>
                </c:pt>
                <c:pt idx="1288">
                  <c:v>0.16339000000000001</c:v>
                </c:pt>
                <c:pt idx="1289">
                  <c:v>0.20171800000000001</c:v>
                </c:pt>
                <c:pt idx="1290">
                  <c:v>0.239204</c:v>
                </c:pt>
                <c:pt idx="1291">
                  <c:v>0.27851199999999998</c:v>
                </c:pt>
                <c:pt idx="1292">
                  <c:v>0.30771300000000001</c:v>
                </c:pt>
                <c:pt idx="1293">
                  <c:v>0.34107700000000002</c:v>
                </c:pt>
                <c:pt idx="1294">
                  <c:v>0.36947400000000002</c:v>
                </c:pt>
                <c:pt idx="1295">
                  <c:v>0.39287100000000003</c:v>
                </c:pt>
                <c:pt idx="1296">
                  <c:v>0.42096499999999998</c:v>
                </c:pt>
                <c:pt idx="1297">
                  <c:v>0.44161899999999998</c:v>
                </c:pt>
                <c:pt idx="1298">
                  <c:v>0.11805599999999999</c:v>
                </c:pt>
                <c:pt idx="1299">
                  <c:v>0.15542400000000001</c:v>
                </c:pt>
                <c:pt idx="1300">
                  <c:v>0.19617599999999999</c:v>
                </c:pt>
                <c:pt idx="1301">
                  <c:v>0.232122</c:v>
                </c:pt>
                <c:pt idx="1302">
                  <c:v>0.26505800000000002</c:v>
                </c:pt>
                <c:pt idx="1303">
                  <c:v>0.29643900000000001</c:v>
                </c:pt>
                <c:pt idx="1304">
                  <c:v>0.32536300000000001</c:v>
                </c:pt>
                <c:pt idx="1305">
                  <c:v>0.35443200000000002</c:v>
                </c:pt>
                <c:pt idx="1306">
                  <c:v>0.37704100000000002</c:v>
                </c:pt>
                <c:pt idx="1307">
                  <c:v>0.403748</c:v>
                </c:pt>
                <c:pt idx="1308">
                  <c:v>0.42390800000000001</c:v>
                </c:pt>
                <c:pt idx="1309">
                  <c:v>0.114356</c:v>
                </c:pt>
                <c:pt idx="1310">
                  <c:v>0.154504</c:v>
                </c:pt>
                <c:pt idx="1311">
                  <c:v>0.18764700000000001</c:v>
                </c:pt>
                <c:pt idx="1312">
                  <c:v>0.22239300000000001</c:v>
                </c:pt>
                <c:pt idx="1313">
                  <c:v>0.25463000000000002</c:v>
                </c:pt>
                <c:pt idx="1314">
                  <c:v>0.28661500000000001</c:v>
                </c:pt>
                <c:pt idx="1315">
                  <c:v>0.31547700000000001</c:v>
                </c:pt>
                <c:pt idx="1316">
                  <c:v>0.34283799999999998</c:v>
                </c:pt>
                <c:pt idx="1317">
                  <c:v>0.364479</c:v>
                </c:pt>
                <c:pt idx="1318">
                  <c:v>0.39172099999999999</c:v>
                </c:pt>
                <c:pt idx="1319">
                  <c:v>0.40910200000000002</c:v>
                </c:pt>
                <c:pt idx="1320">
                  <c:v>0.577762</c:v>
                </c:pt>
                <c:pt idx="1321">
                  <c:v>0.68458799999999997</c:v>
                </c:pt>
                <c:pt idx="1322">
                  <c:v>0.722167</c:v>
                </c:pt>
                <c:pt idx="1323">
                  <c:v>0.76805100000000004</c:v>
                </c:pt>
                <c:pt idx="1324">
                  <c:v>0.79272799999999999</c:v>
                </c:pt>
                <c:pt idx="1325">
                  <c:v>0.81866300000000003</c:v>
                </c:pt>
                <c:pt idx="1326">
                  <c:v>0.84500699999999995</c:v>
                </c:pt>
                <c:pt idx="1327">
                  <c:v>0.85838800000000004</c:v>
                </c:pt>
                <c:pt idx="1328">
                  <c:v>0.87711399999999995</c:v>
                </c:pt>
                <c:pt idx="1329">
                  <c:v>0.88493999999999995</c:v>
                </c:pt>
                <c:pt idx="1330">
                  <c:v>0.89531300000000003</c:v>
                </c:pt>
                <c:pt idx="1331">
                  <c:v>0.349331</c:v>
                </c:pt>
                <c:pt idx="1332">
                  <c:v>0.45974700000000002</c:v>
                </c:pt>
                <c:pt idx="1333">
                  <c:v>0.52437299999999998</c:v>
                </c:pt>
                <c:pt idx="1334">
                  <c:v>0.57362000000000002</c:v>
                </c:pt>
                <c:pt idx="1335">
                  <c:v>0.62736700000000001</c:v>
                </c:pt>
                <c:pt idx="1336">
                  <c:v>0.65421499999999999</c:v>
                </c:pt>
                <c:pt idx="1337">
                  <c:v>0.68855699999999997</c:v>
                </c:pt>
                <c:pt idx="1338">
                  <c:v>0.70761700000000005</c:v>
                </c:pt>
                <c:pt idx="1339">
                  <c:v>0.72949299999999995</c:v>
                </c:pt>
                <c:pt idx="1340">
                  <c:v>0.74415900000000001</c:v>
                </c:pt>
                <c:pt idx="1341">
                  <c:v>0.75964399999999999</c:v>
                </c:pt>
                <c:pt idx="1342">
                  <c:v>0.249167</c:v>
                </c:pt>
                <c:pt idx="1343">
                  <c:v>0.34919099999999997</c:v>
                </c:pt>
                <c:pt idx="1344">
                  <c:v>0.41562300000000002</c:v>
                </c:pt>
                <c:pt idx="1345">
                  <c:v>0.47071499999999999</c:v>
                </c:pt>
                <c:pt idx="1346">
                  <c:v>0.52083800000000002</c:v>
                </c:pt>
                <c:pt idx="1347">
                  <c:v>0.55803000000000003</c:v>
                </c:pt>
                <c:pt idx="1348">
                  <c:v>0.59232799999999997</c:v>
                </c:pt>
                <c:pt idx="1349">
                  <c:v>0.62422999999999995</c:v>
                </c:pt>
                <c:pt idx="1350">
                  <c:v>0.64846899999999996</c:v>
                </c:pt>
                <c:pt idx="1351">
                  <c:v>0.66958099999999998</c:v>
                </c:pt>
                <c:pt idx="1352">
                  <c:v>0.68808100000000005</c:v>
                </c:pt>
                <c:pt idx="1353">
                  <c:v>0.199625</c:v>
                </c:pt>
                <c:pt idx="1354">
                  <c:v>0.269177</c:v>
                </c:pt>
                <c:pt idx="1355">
                  <c:v>0.34597699999999998</c:v>
                </c:pt>
                <c:pt idx="1356">
                  <c:v>0.40613300000000002</c:v>
                </c:pt>
                <c:pt idx="1357">
                  <c:v>0.44997999999999999</c:v>
                </c:pt>
                <c:pt idx="1358">
                  <c:v>0.48729099999999997</c:v>
                </c:pt>
                <c:pt idx="1359">
                  <c:v>0.52763400000000005</c:v>
                </c:pt>
                <c:pt idx="1360">
                  <c:v>0.55108500000000005</c:v>
                </c:pt>
                <c:pt idx="1361">
                  <c:v>0.58183399999999996</c:v>
                </c:pt>
                <c:pt idx="1362">
                  <c:v>0.60235700000000003</c:v>
                </c:pt>
                <c:pt idx="1363">
                  <c:v>0.62860499999999997</c:v>
                </c:pt>
                <c:pt idx="1364">
                  <c:v>0.15683800000000001</c:v>
                </c:pt>
                <c:pt idx="1365">
                  <c:v>0.24743100000000001</c:v>
                </c:pt>
                <c:pt idx="1366">
                  <c:v>0.29437000000000002</c:v>
                </c:pt>
                <c:pt idx="1367">
                  <c:v>0.35172399999999998</c:v>
                </c:pt>
                <c:pt idx="1368">
                  <c:v>0.39496399999999998</c:v>
                </c:pt>
                <c:pt idx="1369">
                  <c:v>0.43932399999999999</c:v>
                </c:pt>
                <c:pt idx="1370">
                  <c:v>0.47050500000000001</c:v>
                </c:pt>
                <c:pt idx="1371">
                  <c:v>0.506826</c:v>
                </c:pt>
                <c:pt idx="1372">
                  <c:v>0.53311500000000001</c:v>
                </c:pt>
                <c:pt idx="1373">
                  <c:v>0.55723100000000003</c:v>
                </c:pt>
                <c:pt idx="1374">
                  <c:v>0.57841799999999999</c:v>
                </c:pt>
                <c:pt idx="1375">
                  <c:v>0.15205299999999999</c:v>
                </c:pt>
                <c:pt idx="1376">
                  <c:v>0.212315</c:v>
                </c:pt>
                <c:pt idx="1377">
                  <c:v>0.26741700000000002</c:v>
                </c:pt>
                <c:pt idx="1378">
                  <c:v>0.31774400000000003</c:v>
                </c:pt>
                <c:pt idx="1379">
                  <c:v>0.36005900000000002</c:v>
                </c:pt>
                <c:pt idx="1380">
                  <c:v>0.39656599999999997</c:v>
                </c:pt>
                <c:pt idx="1381">
                  <c:v>0.43746600000000002</c:v>
                </c:pt>
                <c:pt idx="1382">
                  <c:v>0.46165800000000001</c:v>
                </c:pt>
                <c:pt idx="1383">
                  <c:v>0.49503000000000003</c:v>
                </c:pt>
                <c:pt idx="1384">
                  <c:v>0.51820900000000003</c:v>
                </c:pt>
                <c:pt idx="1385">
                  <c:v>0.54449599999999998</c:v>
                </c:pt>
                <c:pt idx="1386">
                  <c:v>0.14454600000000001</c:v>
                </c:pt>
                <c:pt idx="1387">
                  <c:v>0.195355</c:v>
                </c:pt>
                <c:pt idx="1388">
                  <c:v>0.24743100000000001</c:v>
                </c:pt>
                <c:pt idx="1389">
                  <c:v>0.29478199999999999</c:v>
                </c:pt>
                <c:pt idx="1390">
                  <c:v>0.33111299999999999</c:v>
                </c:pt>
                <c:pt idx="1391">
                  <c:v>0.37337100000000001</c:v>
                </c:pt>
                <c:pt idx="1392">
                  <c:v>0.40337699999999999</c:v>
                </c:pt>
                <c:pt idx="1393">
                  <c:v>0.43760100000000002</c:v>
                </c:pt>
                <c:pt idx="1394">
                  <c:v>0.46356199999999997</c:v>
                </c:pt>
                <c:pt idx="1395">
                  <c:v>0.48768499999999998</c:v>
                </c:pt>
                <c:pt idx="1396">
                  <c:v>0.511988</c:v>
                </c:pt>
                <c:pt idx="1397">
                  <c:v>0.13150400000000001</c:v>
                </c:pt>
                <c:pt idx="1398">
                  <c:v>0.18282899999999999</c:v>
                </c:pt>
                <c:pt idx="1399">
                  <c:v>0.234014</c:v>
                </c:pt>
                <c:pt idx="1400">
                  <c:v>0.27648499999999998</c:v>
                </c:pt>
                <c:pt idx="1401">
                  <c:v>0.315224</c:v>
                </c:pt>
                <c:pt idx="1402">
                  <c:v>0.350964</c:v>
                </c:pt>
                <c:pt idx="1403">
                  <c:v>0.38212600000000002</c:v>
                </c:pt>
                <c:pt idx="1404">
                  <c:v>0.40951700000000002</c:v>
                </c:pt>
                <c:pt idx="1405">
                  <c:v>0.44141799999999998</c:v>
                </c:pt>
                <c:pt idx="1406">
                  <c:v>0.46289599999999997</c:v>
                </c:pt>
                <c:pt idx="1407">
                  <c:v>0.48769600000000002</c:v>
                </c:pt>
                <c:pt idx="1408">
                  <c:v>0.123997</c:v>
                </c:pt>
                <c:pt idx="1409">
                  <c:v>0.17135800000000001</c:v>
                </c:pt>
                <c:pt idx="1410">
                  <c:v>0.213699</c:v>
                </c:pt>
                <c:pt idx="1411">
                  <c:v>0.25649899999999998</c:v>
                </c:pt>
                <c:pt idx="1412">
                  <c:v>0.29214200000000001</c:v>
                </c:pt>
                <c:pt idx="1413">
                  <c:v>0.32256200000000002</c:v>
                </c:pt>
                <c:pt idx="1414">
                  <c:v>0.35854999999999998</c:v>
                </c:pt>
                <c:pt idx="1415">
                  <c:v>0.38227699999999998</c:v>
                </c:pt>
                <c:pt idx="1416">
                  <c:v>0.41599900000000001</c:v>
                </c:pt>
                <c:pt idx="1417">
                  <c:v>0.43705100000000002</c:v>
                </c:pt>
                <c:pt idx="1418">
                  <c:v>0.46334999999999998</c:v>
                </c:pt>
                <c:pt idx="1419">
                  <c:v>0.115365</c:v>
                </c:pt>
                <c:pt idx="1420">
                  <c:v>0.161084</c:v>
                </c:pt>
                <c:pt idx="1421">
                  <c:v>0.20441000000000001</c:v>
                </c:pt>
                <c:pt idx="1422">
                  <c:v>0.24624499999999999</c:v>
                </c:pt>
                <c:pt idx="1423">
                  <c:v>0.27947499999999997</c:v>
                </c:pt>
                <c:pt idx="1424">
                  <c:v>0.311668</c:v>
                </c:pt>
                <c:pt idx="1425">
                  <c:v>0.341414</c:v>
                </c:pt>
                <c:pt idx="1426">
                  <c:v>0.36878699999999998</c:v>
                </c:pt>
                <c:pt idx="1427">
                  <c:v>0.39585799999999999</c:v>
                </c:pt>
                <c:pt idx="1428">
                  <c:v>0.41989799999999999</c:v>
                </c:pt>
                <c:pt idx="1429">
                  <c:v>0.44308799999999998</c:v>
                </c:pt>
                <c:pt idx="1430">
                  <c:v>0.115365</c:v>
                </c:pt>
                <c:pt idx="1431">
                  <c:v>0.154609</c:v>
                </c:pt>
                <c:pt idx="1432">
                  <c:v>0.191414</c:v>
                </c:pt>
                <c:pt idx="1433">
                  <c:v>0.234624</c:v>
                </c:pt>
                <c:pt idx="1434">
                  <c:v>0.26449299999999998</c:v>
                </c:pt>
                <c:pt idx="1435">
                  <c:v>0.29897299999999999</c:v>
                </c:pt>
                <c:pt idx="1436">
                  <c:v>0.32628600000000002</c:v>
                </c:pt>
                <c:pt idx="1437">
                  <c:v>0.35367300000000002</c:v>
                </c:pt>
                <c:pt idx="1438">
                  <c:v>0.381025</c:v>
                </c:pt>
                <c:pt idx="1439">
                  <c:v>0.404451</c:v>
                </c:pt>
                <c:pt idx="1440">
                  <c:v>0.427786</c:v>
                </c:pt>
                <c:pt idx="1441">
                  <c:v>0.115365</c:v>
                </c:pt>
                <c:pt idx="1442">
                  <c:v>0.154609</c:v>
                </c:pt>
                <c:pt idx="1443">
                  <c:v>0.191414</c:v>
                </c:pt>
                <c:pt idx="1444">
                  <c:v>0.22356500000000001</c:v>
                </c:pt>
                <c:pt idx="1445">
                  <c:v>0.25876900000000003</c:v>
                </c:pt>
                <c:pt idx="1446">
                  <c:v>0.29151300000000002</c:v>
                </c:pt>
                <c:pt idx="1447">
                  <c:v>0.31529400000000002</c:v>
                </c:pt>
                <c:pt idx="1448">
                  <c:v>0.34087600000000001</c:v>
                </c:pt>
                <c:pt idx="1449">
                  <c:v>0.36861899999999997</c:v>
                </c:pt>
                <c:pt idx="1450">
                  <c:v>0.39088699999999998</c:v>
                </c:pt>
                <c:pt idx="1451">
                  <c:v>0.41372999999999999</c:v>
                </c:pt>
                <c:pt idx="1452">
                  <c:v>0.58467400000000003</c:v>
                </c:pt>
                <c:pt idx="1453">
                  <c:v>0.68125899999999995</c:v>
                </c:pt>
                <c:pt idx="1454">
                  <c:v>0.72831500000000005</c:v>
                </c:pt>
                <c:pt idx="1455">
                  <c:v>0.76715199999999995</c:v>
                </c:pt>
                <c:pt idx="1456">
                  <c:v>0.79519499999999999</c:v>
                </c:pt>
                <c:pt idx="1457">
                  <c:v>0.82083600000000001</c:v>
                </c:pt>
                <c:pt idx="1458">
                  <c:v>0.84634200000000004</c:v>
                </c:pt>
                <c:pt idx="1459">
                  <c:v>0.86127299999999996</c:v>
                </c:pt>
                <c:pt idx="1460">
                  <c:v>0.87786900000000001</c:v>
                </c:pt>
                <c:pt idx="1461">
                  <c:v>0.886409</c:v>
                </c:pt>
                <c:pt idx="1462">
                  <c:v>0.897038</c:v>
                </c:pt>
                <c:pt idx="1463">
                  <c:v>0.35225099999999998</c:v>
                </c:pt>
                <c:pt idx="1464">
                  <c:v>0.453486</c:v>
                </c:pt>
                <c:pt idx="1465">
                  <c:v>0.52544800000000003</c:v>
                </c:pt>
                <c:pt idx="1466">
                  <c:v>0.58138599999999996</c:v>
                </c:pt>
                <c:pt idx="1467">
                  <c:v>0.62948599999999999</c:v>
                </c:pt>
                <c:pt idx="1468">
                  <c:v>0.65904600000000002</c:v>
                </c:pt>
                <c:pt idx="1469">
                  <c:v>0.689801</c:v>
                </c:pt>
                <c:pt idx="1470">
                  <c:v>0.70984800000000003</c:v>
                </c:pt>
                <c:pt idx="1471">
                  <c:v>0.73175299999999999</c:v>
                </c:pt>
                <c:pt idx="1472">
                  <c:v>0.74498299999999995</c:v>
                </c:pt>
                <c:pt idx="1473">
                  <c:v>0.76063099999999995</c:v>
                </c:pt>
                <c:pt idx="1474">
                  <c:v>0.25109700000000001</c:v>
                </c:pt>
                <c:pt idx="1475">
                  <c:v>0.338306</c:v>
                </c:pt>
                <c:pt idx="1476">
                  <c:v>0.41453499999999999</c:v>
                </c:pt>
                <c:pt idx="1477">
                  <c:v>0.46837899999999999</c:v>
                </c:pt>
                <c:pt idx="1478">
                  <c:v>0.52033799999999997</c:v>
                </c:pt>
                <c:pt idx="1479">
                  <c:v>0.55639000000000005</c:v>
                </c:pt>
                <c:pt idx="1480">
                  <c:v>0.58991700000000002</c:v>
                </c:pt>
                <c:pt idx="1481">
                  <c:v>0.62175100000000005</c:v>
                </c:pt>
                <c:pt idx="1482">
                  <c:v>0.64847299999999997</c:v>
                </c:pt>
                <c:pt idx="1483">
                  <c:v>0.67041799999999996</c:v>
                </c:pt>
                <c:pt idx="1484">
                  <c:v>0.68790799999999996</c:v>
                </c:pt>
                <c:pt idx="1485">
                  <c:v>0.19738800000000001</c:v>
                </c:pt>
                <c:pt idx="1486">
                  <c:v>0.27762399999999998</c:v>
                </c:pt>
                <c:pt idx="1487">
                  <c:v>0.34359200000000001</c:v>
                </c:pt>
                <c:pt idx="1488">
                  <c:v>0.40488400000000002</c:v>
                </c:pt>
                <c:pt idx="1489">
                  <c:v>0.44955299999999998</c:v>
                </c:pt>
                <c:pt idx="1490">
                  <c:v>0.48745699999999997</c:v>
                </c:pt>
                <c:pt idx="1491">
                  <c:v>0.52405299999999999</c:v>
                </c:pt>
                <c:pt idx="1492">
                  <c:v>0.55316900000000002</c:v>
                </c:pt>
                <c:pt idx="1493">
                  <c:v>0.58223199999999997</c:v>
                </c:pt>
                <c:pt idx="1494">
                  <c:v>0.60245800000000005</c:v>
                </c:pt>
                <c:pt idx="1495">
                  <c:v>0.62663899999999995</c:v>
                </c:pt>
                <c:pt idx="1496">
                  <c:v>0.17721999999999999</c:v>
                </c:pt>
                <c:pt idx="1497">
                  <c:v>0.24093000000000001</c:v>
                </c:pt>
                <c:pt idx="1498">
                  <c:v>0.30137199999999997</c:v>
                </c:pt>
                <c:pt idx="1499">
                  <c:v>0.35099000000000002</c:v>
                </c:pt>
                <c:pt idx="1500">
                  <c:v>0.40301700000000001</c:v>
                </c:pt>
                <c:pt idx="1501">
                  <c:v>0.44150899999999998</c:v>
                </c:pt>
                <c:pt idx="1502">
                  <c:v>0.472578</c:v>
                </c:pt>
                <c:pt idx="1503">
                  <c:v>0.51114599999999999</c:v>
                </c:pt>
                <c:pt idx="1504">
                  <c:v>0.53620000000000001</c:v>
                </c:pt>
                <c:pt idx="1505">
                  <c:v>0.56130100000000005</c:v>
                </c:pt>
                <c:pt idx="1506">
                  <c:v>0.57978799999999997</c:v>
                </c:pt>
                <c:pt idx="1507">
                  <c:v>0.15373600000000001</c:v>
                </c:pt>
                <c:pt idx="1508">
                  <c:v>0.22664899999999999</c:v>
                </c:pt>
                <c:pt idx="1509">
                  <c:v>0.26406000000000002</c:v>
                </c:pt>
                <c:pt idx="1510">
                  <c:v>0.31914900000000002</c:v>
                </c:pt>
                <c:pt idx="1511">
                  <c:v>0.35898799999999997</c:v>
                </c:pt>
                <c:pt idx="1512">
                  <c:v>0.40045999999999998</c:v>
                </c:pt>
                <c:pt idx="1513">
                  <c:v>0.43380200000000002</c:v>
                </c:pt>
                <c:pt idx="1514">
                  <c:v>0.46416800000000003</c:v>
                </c:pt>
                <c:pt idx="1515">
                  <c:v>0.49562699999999998</c:v>
                </c:pt>
                <c:pt idx="1516">
                  <c:v>0.51998699999999998</c:v>
                </c:pt>
                <c:pt idx="1517">
                  <c:v>0.54205099999999995</c:v>
                </c:pt>
                <c:pt idx="1518">
                  <c:v>0.13534499999999999</c:v>
                </c:pt>
                <c:pt idx="1519">
                  <c:v>0.188555</c:v>
                </c:pt>
                <c:pt idx="1520">
                  <c:v>0.24373500000000001</c:v>
                </c:pt>
                <c:pt idx="1521">
                  <c:v>0.28814600000000001</c:v>
                </c:pt>
                <c:pt idx="1522">
                  <c:v>0.32873599999999997</c:v>
                </c:pt>
                <c:pt idx="1523">
                  <c:v>0.36906600000000001</c:v>
                </c:pt>
                <c:pt idx="1524">
                  <c:v>0.39930700000000002</c:v>
                </c:pt>
                <c:pt idx="1525">
                  <c:v>0.435386</c:v>
                </c:pt>
                <c:pt idx="1526">
                  <c:v>0.46322999999999998</c:v>
                </c:pt>
                <c:pt idx="1527">
                  <c:v>0.48721900000000001</c:v>
                </c:pt>
                <c:pt idx="1528">
                  <c:v>0.50851599999999997</c:v>
                </c:pt>
                <c:pt idx="1529">
                  <c:v>0.13534499999999999</c:v>
                </c:pt>
                <c:pt idx="1530">
                  <c:v>0.181537</c:v>
                </c:pt>
                <c:pt idx="1531">
                  <c:v>0.22501499999999999</c:v>
                </c:pt>
                <c:pt idx="1532">
                  <c:v>0.27158599999999999</c:v>
                </c:pt>
                <c:pt idx="1533">
                  <c:v>0.31106299999999998</c:v>
                </c:pt>
                <c:pt idx="1534">
                  <c:v>0.34398000000000001</c:v>
                </c:pt>
                <c:pt idx="1535">
                  <c:v>0.375892</c:v>
                </c:pt>
                <c:pt idx="1536">
                  <c:v>0.40570000000000001</c:v>
                </c:pt>
                <c:pt idx="1537">
                  <c:v>0.43946099999999999</c:v>
                </c:pt>
                <c:pt idx="1538">
                  <c:v>0.460673</c:v>
                </c:pt>
                <c:pt idx="1539">
                  <c:v>0.48379699999999998</c:v>
                </c:pt>
                <c:pt idx="1540">
                  <c:v>0.122701</c:v>
                </c:pt>
                <c:pt idx="1541">
                  <c:v>0.174063</c:v>
                </c:pt>
                <c:pt idx="1542">
                  <c:v>0.20840400000000001</c:v>
                </c:pt>
                <c:pt idx="1543">
                  <c:v>0.25737300000000002</c:v>
                </c:pt>
                <c:pt idx="1544">
                  <c:v>0.28745399999999999</c:v>
                </c:pt>
                <c:pt idx="1545">
                  <c:v>0.32455499999999998</c:v>
                </c:pt>
                <c:pt idx="1546">
                  <c:v>0.35470400000000002</c:v>
                </c:pt>
                <c:pt idx="1547">
                  <c:v>0.38756099999999999</c:v>
                </c:pt>
                <c:pt idx="1548">
                  <c:v>0.41603600000000002</c:v>
                </c:pt>
                <c:pt idx="1549">
                  <c:v>0.44122</c:v>
                </c:pt>
                <c:pt idx="1550">
                  <c:v>0.46275899999999998</c:v>
                </c:pt>
                <c:pt idx="1551">
                  <c:v>0.118918</c:v>
                </c:pt>
                <c:pt idx="1552">
                  <c:v>0.16581699999999999</c:v>
                </c:pt>
                <c:pt idx="1553">
                  <c:v>0.20094699999999999</c:v>
                </c:pt>
                <c:pt idx="1554">
                  <c:v>0.23991199999999999</c:v>
                </c:pt>
                <c:pt idx="1555">
                  <c:v>0.27734599999999998</c:v>
                </c:pt>
                <c:pt idx="1556">
                  <c:v>0.30959599999999998</c:v>
                </c:pt>
                <c:pt idx="1557">
                  <c:v>0.33907399999999999</c:v>
                </c:pt>
                <c:pt idx="1558">
                  <c:v>0.37144500000000003</c:v>
                </c:pt>
                <c:pt idx="1559">
                  <c:v>0.39634999999999998</c:v>
                </c:pt>
                <c:pt idx="1560">
                  <c:v>0.42061599999999999</c:v>
                </c:pt>
                <c:pt idx="1561">
                  <c:v>0.44365300000000002</c:v>
                </c:pt>
                <c:pt idx="1562">
                  <c:v>0.116092</c:v>
                </c:pt>
                <c:pt idx="1563">
                  <c:v>0.157887</c:v>
                </c:pt>
                <c:pt idx="1564">
                  <c:v>0.195216</c:v>
                </c:pt>
                <c:pt idx="1565">
                  <c:v>0.23289000000000001</c:v>
                </c:pt>
                <c:pt idx="1566">
                  <c:v>0.26862999999999998</c:v>
                </c:pt>
                <c:pt idx="1567">
                  <c:v>0.29738500000000001</c:v>
                </c:pt>
                <c:pt idx="1568">
                  <c:v>0.32543100000000003</c:v>
                </c:pt>
                <c:pt idx="1569">
                  <c:v>0.35543799999999998</c:v>
                </c:pt>
                <c:pt idx="1570">
                  <c:v>0.38202599999999998</c:v>
                </c:pt>
                <c:pt idx="1571">
                  <c:v>0.406634</c:v>
                </c:pt>
                <c:pt idx="1572">
                  <c:v>0.42486699999999999</c:v>
                </c:pt>
                <c:pt idx="1573">
                  <c:v>0.114368</c:v>
                </c:pt>
                <c:pt idx="1574">
                  <c:v>0.15528</c:v>
                </c:pt>
                <c:pt idx="1575">
                  <c:v>0.18729999999999999</c:v>
                </c:pt>
                <c:pt idx="1576">
                  <c:v>0.22312100000000001</c:v>
                </c:pt>
                <c:pt idx="1577">
                  <c:v>0.254243</c:v>
                </c:pt>
                <c:pt idx="1578">
                  <c:v>0.28859899999999999</c:v>
                </c:pt>
                <c:pt idx="1579">
                  <c:v>0.31198700000000001</c:v>
                </c:pt>
                <c:pt idx="1580">
                  <c:v>0.34498899999999999</c:v>
                </c:pt>
                <c:pt idx="1581">
                  <c:v>0.369639</c:v>
                </c:pt>
                <c:pt idx="1582">
                  <c:v>0.39413399999999998</c:v>
                </c:pt>
                <c:pt idx="1583">
                  <c:v>0.41063699999999997</c:v>
                </c:pt>
                <c:pt idx="1584">
                  <c:v>0.57130999999999998</c:v>
                </c:pt>
                <c:pt idx="1585">
                  <c:v>0.678207</c:v>
                </c:pt>
                <c:pt idx="1586">
                  <c:v>0.72073600000000004</c:v>
                </c:pt>
                <c:pt idx="1587">
                  <c:v>0.76528099999999999</c:v>
                </c:pt>
                <c:pt idx="1588">
                  <c:v>0.78769299999999998</c:v>
                </c:pt>
                <c:pt idx="1589">
                  <c:v>0.81969700000000001</c:v>
                </c:pt>
                <c:pt idx="1590">
                  <c:v>0.84078200000000003</c:v>
                </c:pt>
                <c:pt idx="1591">
                  <c:v>0.85922500000000002</c:v>
                </c:pt>
                <c:pt idx="1592">
                  <c:v>0.87262499999999998</c:v>
                </c:pt>
                <c:pt idx="1593">
                  <c:v>0.88410299999999997</c:v>
                </c:pt>
                <c:pt idx="1594">
                  <c:v>0.89385400000000004</c:v>
                </c:pt>
                <c:pt idx="1595">
                  <c:v>0.34225299999999997</c:v>
                </c:pt>
                <c:pt idx="1596">
                  <c:v>0.45365499999999997</c:v>
                </c:pt>
                <c:pt idx="1597">
                  <c:v>0.52114899999999997</c:v>
                </c:pt>
                <c:pt idx="1598">
                  <c:v>0.58187199999999994</c:v>
                </c:pt>
                <c:pt idx="1599">
                  <c:v>0.62148700000000001</c:v>
                </c:pt>
                <c:pt idx="1600">
                  <c:v>0.66151700000000002</c:v>
                </c:pt>
                <c:pt idx="1601">
                  <c:v>0.68636799999999998</c:v>
                </c:pt>
                <c:pt idx="1602">
                  <c:v>0.71055699999999999</c:v>
                </c:pt>
                <c:pt idx="1603">
                  <c:v>0.72746699999999997</c:v>
                </c:pt>
                <c:pt idx="1604">
                  <c:v>0.74537900000000001</c:v>
                </c:pt>
                <c:pt idx="1605">
                  <c:v>0.75848300000000002</c:v>
                </c:pt>
                <c:pt idx="1606">
                  <c:v>0.251494</c:v>
                </c:pt>
                <c:pt idx="1607">
                  <c:v>0.339586</c:v>
                </c:pt>
                <c:pt idx="1608">
                  <c:v>0.416184</c:v>
                </c:pt>
                <c:pt idx="1609">
                  <c:v>0.46947800000000001</c:v>
                </c:pt>
                <c:pt idx="1610">
                  <c:v>0.520092</c:v>
                </c:pt>
                <c:pt idx="1611">
                  <c:v>0.55707600000000002</c:v>
                </c:pt>
                <c:pt idx="1612">
                  <c:v>0.58942499999999998</c:v>
                </c:pt>
                <c:pt idx="1613">
                  <c:v>0.62219599999999997</c:v>
                </c:pt>
                <c:pt idx="1614">
                  <c:v>0.64663899999999996</c:v>
                </c:pt>
                <c:pt idx="1615">
                  <c:v>0.67100000000000004</c:v>
                </c:pt>
                <c:pt idx="1616">
                  <c:v>0.68757100000000004</c:v>
                </c:pt>
                <c:pt idx="1617">
                  <c:v>0.21728700000000001</c:v>
                </c:pt>
                <c:pt idx="1618">
                  <c:v>0.29599999999999999</c:v>
                </c:pt>
                <c:pt idx="1619">
                  <c:v>0.35687400000000002</c:v>
                </c:pt>
                <c:pt idx="1620">
                  <c:v>0.41714299999999999</c:v>
                </c:pt>
                <c:pt idx="1621">
                  <c:v>0.45572400000000002</c:v>
                </c:pt>
                <c:pt idx="1622">
                  <c:v>0.49649700000000002</c:v>
                </c:pt>
                <c:pt idx="1623">
                  <c:v>0.531609</c:v>
                </c:pt>
                <c:pt idx="1624">
                  <c:v>0.55772900000000003</c:v>
                </c:pt>
                <c:pt idx="1625">
                  <c:v>0.58530599999999999</c:v>
                </c:pt>
                <c:pt idx="1626">
                  <c:v>0.60696600000000001</c:v>
                </c:pt>
                <c:pt idx="1627">
                  <c:v>0.63094300000000003</c:v>
                </c:pt>
                <c:pt idx="1628">
                  <c:v>0.179034</c:v>
                </c:pt>
                <c:pt idx="1629">
                  <c:v>0.25062099999999998</c:v>
                </c:pt>
                <c:pt idx="1630">
                  <c:v>0.309471</c:v>
                </c:pt>
                <c:pt idx="1631">
                  <c:v>0.35448299999999999</c:v>
                </c:pt>
                <c:pt idx="1632">
                  <c:v>0.403418</c:v>
                </c:pt>
                <c:pt idx="1633">
                  <c:v>0.444469</c:v>
                </c:pt>
                <c:pt idx="1634">
                  <c:v>0.47719499999999998</c:v>
                </c:pt>
                <c:pt idx="1635">
                  <c:v>0.51036599999999999</c:v>
                </c:pt>
                <c:pt idx="1636">
                  <c:v>0.53636799999999996</c:v>
                </c:pt>
                <c:pt idx="1637">
                  <c:v>0.56065500000000001</c:v>
                </c:pt>
                <c:pt idx="1638">
                  <c:v>0.58114900000000003</c:v>
                </c:pt>
                <c:pt idx="1639">
                  <c:v>0.17002300000000001</c:v>
                </c:pt>
                <c:pt idx="1640">
                  <c:v>0.225379</c:v>
                </c:pt>
                <c:pt idx="1641">
                  <c:v>0.275586</c:v>
                </c:pt>
                <c:pt idx="1642">
                  <c:v>0.31869999999999998</c:v>
                </c:pt>
                <c:pt idx="1643">
                  <c:v>0.36550199999999999</c:v>
                </c:pt>
                <c:pt idx="1644">
                  <c:v>0.40115899999999999</c:v>
                </c:pt>
                <c:pt idx="1645">
                  <c:v>0.44039099999999998</c:v>
                </c:pt>
                <c:pt idx="1646">
                  <c:v>0.46711900000000001</c:v>
                </c:pt>
                <c:pt idx="1647">
                  <c:v>0.49691999999999997</c:v>
                </c:pt>
                <c:pt idx="1648">
                  <c:v>0.52217199999999997</c:v>
                </c:pt>
                <c:pt idx="1649">
                  <c:v>0.54616100000000001</c:v>
                </c:pt>
                <c:pt idx="1650">
                  <c:v>0.16248299999999999</c:v>
                </c:pt>
                <c:pt idx="1651">
                  <c:v>0.20482800000000001</c:v>
                </c:pt>
                <c:pt idx="1652">
                  <c:v>0.25305699999999998</c:v>
                </c:pt>
                <c:pt idx="1653">
                  <c:v>0.29576400000000003</c:v>
                </c:pt>
                <c:pt idx="1654">
                  <c:v>0.33789999999999998</c:v>
                </c:pt>
                <c:pt idx="1655">
                  <c:v>0.37660700000000003</c:v>
                </c:pt>
                <c:pt idx="1656">
                  <c:v>0.40616099999999999</c:v>
                </c:pt>
                <c:pt idx="1657">
                  <c:v>0.43995800000000002</c:v>
                </c:pt>
                <c:pt idx="1658">
                  <c:v>0.464754</c:v>
                </c:pt>
                <c:pt idx="1659">
                  <c:v>0.48986200000000002</c:v>
                </c:pt>
                <c:pt idx="1660">
                  <c:v>0.51249</c:v>
                </c:pt>
                <c:pt idx="1661">
                  <c:v>0.14611499999999999</c:v>
                </c:pt>
                <c:pt idx="1662">
                  <c:v>0.192414</c:v>
                </c:pt>
                <c:pt idx="1663">
                  <c:v>0.23954</c:v>
                </c:pt>
                <c:pt idx="1664">
                  <c:v>0.27629599999999999</c:v>
                </c:pt>
                <c:pt idx="1665">
                  <c:v>0.31915700000000002</c:v>
                </c:pt>
                <c:pt idx="1666">
                  <c:v>0.35128300000000001</c:v>
                </c:pt>
                <c:pt idx="1667">
                  <c:v>0.38535599999999998</c:v>
                </c:pt>
                <c:pt idx="1668">
                  <c:v>0.41143800000000003</c:v>
                </c:pt>
                <c:pt idx="1669">
                  <c:v>0.44292399999999998</c:v>
                </c:pt>
                <c:pt idx="1670">
                  <c:v>0.464897</c:v>
                </c:pt>
                <c:pt idx="1671">
                  <c:v>0.48966999999999999</c:v>
                </c:pt>
                <c:pt idx="1672">
                  <c:v>0.14611499999999999</c:v>
                </c:pt>
                <c:pt idx="1673">
                  <c:v>0.18620700000000001</c:v>
                </c:pt>
                <c:pt idx="1674">
                  <c:v>0.22289700000000001</c:v>
                </c:pt>
                <c:pt idx="1675">
                  <c:v>0.26266</c:v>
                </c:pt>
                <c:pt idx="1676">
                  <c:v>0.299126</c:v>
                </c:pt>
                <c:pt idx="1677">
                  <c:v>0.32695200000000002</c:v>
                </c:pt>
                <c:pt idx="1678">
                  <c:v>0.36487399999999998</c:v>
                </c:pt>
                <c:pt idx="1679">
                  <c:v>0.38779799999999998</c:v>
                </c:pt>
                <c:pt idx="1680">
                  <c:v>0.41868499999999997</c:v>
                </c:pt>
                <c:pt idx="1681">
                  <c:v>0.44093100000000002</c:v>
                </c:pt>
                <c:pt idx="1682">
                  <c:v>0.46672799999999998</c:v>
                </c:pt>
                <c:pt idx="1683">
                  <c:v>0.137103</c:v>
                </c:pt>
                <c:pt idx="1684">
                  <c:v>0.18137900000000001</c:v>
                </c:pt>
                <c:pt idx="1685">
                  <c:v>0.21039099999999999</c:v>
                </c:pt>
                <c:pt idx="1686">
                  <c:v>0.25186199999999997</c:v>
                </c:pt>
                <c:pt idx="1687">
                  <c:v>0.28104200000000001</c:v>
                </c:pt>
                <c:pt idx="1688">
                  <c:v>0.316745</c:v>
                </c:pt>
                <c:pt idx="1689">
                  <c:v>0.34590799999999999</c:v>
                </c:pt>
                <c:pt idx="1690">
                  <c:v>0.37336900000000001</c:v>
                </c:pt>
                <c:pt idx="1691">
                  <c:v>0.39832600000000001</c:v>
                </c:pt>
                <c:pt idx="1692">
                  <c:v>0.42186200000000001</c:v>
                </c:pt>
                <c:pt idx="1693">
                  <c:v>0.444828</c:v>
                </c:pt>
                <c:pt idx="1694">
                  <c:v>0.137103</c:v>
                </c:pt>
                <c:pt idx="1695">
                  <c:v>0.169379</c:v>
                </c:pt>
                <c:pt idx="1696">
                  <c:v>0.20330999999999999</c:v>
                </c:pt>
                <c:pt idx="1697">
                  <c:v>0.23783299999999999</c:v>
                </c:pt>
                <c:pt idx="1698">
                  <c:v>0.27238299999999999</c:v>
                </c:pt>
                <c:pt idx="1699">
                  <c:v>0.30427599999999999</c:v>
                </c:pt>
                <c:pt idx="1700">
                  <c:v>0.333287</c:v>
                </c:pt>
                <c:pt idx="1701">
                  <c:v>0.35919400000000001</c:v>
                </c:pt>
                <c:pt idx="1702">
                  <c:v>0.38431300000000002</c:v>
                </c:pt>
                <c:pt idx="1703">
                  <c:v>0.40872399999999998</c:v>
                </c:pt>
                <c:pt idx="1704">
                  <c:v>0.43020700000000001</c:v>
                </c:pt>
                <c:pt idx="1705">
                  <c:v>0.137103</c:v>
                </c:pt>
                <c:pt idx="1706">
                  <c:v>0.169379</c:v>
                </c:pt>
                <c:pt idx="1707">
                  <c:v>0.20330999999999999</c:v>
                </c:pt>
                <c:pt idx="1708">
                  <c:v>0.23184199999999999</c:v>
                </c:pt>
                <c:pt idx="1709">
                  <c:v>0.26436799999999999</c:v>
                </c:pt>
                <c:pt idx="1710">
                  <c:v>0.29588999999999999</c:v>
                </c:pt>
                <c:pt idx="1711">
                  <c:v>0.32128699999999999</c:v>
                </c:pt>
                <c:pt idx="1712">
                  <c:v>0.344806</c:v>
                </c:pt>
                <c:pt idx="1713">
                  <c:v>0.37068499999999999</c:v>
                </c:pt>
                <c:pt idx="1714">
                  <c:v>0.393897</c:v>
                </c:pt>
                <c:pt idx="1715">
                  <c:v>0.414989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8-46F9-B13D-8A9287AE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334448"/>
        <c:axId val="1801680832"/>
      </c:scatterChart>
      <c:valAx>
        <c:axId val="1948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Sky View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1680832"/>
        <c:crosses val="autoZero"/>
        <c:crossBetween val="midCat"/>
      </c:valAx>
      <c:valAx>
        <c:axId val="180168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100" b="1" i="0" baseline="0">
                    <a:effectLst/>
                  </a:rPr>
                  <a:t>UTCI °C</a:t>
                </a:r>
                <a:endParaRPr lang="en-GB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833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>
              <a:lumMod val="85000"/>
              <a:lumOff val="1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  <a:alpha val="50000"/>
                  </a:schemeClr>
                </a:solidFill>
              </a:ln>
              <a:effectLst/>
            </c:spPr>
          </c:marker>
          <c:dPt>
            <c:idx val="1090"/>
            <c:marker>
              <c:symbol val="diamond"/>
              <c:size val="5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3175">
                  <a:solidFill>
                    <a:schemeClr val="tx1">
                      <a:lumMod val="85000"/>
                      <a:lumOff val="15000"/>
                      <a:alpha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40-48EC-9AA9-31FFC99454ED}"/>
              </c:ext>
            </c:extLst>
          </c:dPt>
          <c:trendline>
            <c:spPr>
              <a:ln w="25400" cap="rnd">
                <a:solidFill>
                  <a:schemeClr val="accent1">
                    <a:lumMod val="5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4.4640303207573888E-2"/>
                  <c:y val="-0.34154527559055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Data!$D$2:$D$1717</c:f>
              <c:numCache>
                <c:formatCode>General</c:formatCode>
                <c:ptCount val="1716"/>
                <c:pt idx="0">
                  <c:v>0.5</c:v>
                </c:pt>
                <c:pt idx="1">
                  <c:v>0.33333333333333331</c:v>
                </c:pt>
                <c:pt idx="2">
                  <c:v>0.25</c:v>
                </c:pt>
                <c:pt idx="3">
                  <c:v>0.2</c:v>
                </c:pt>
                <c:pt idx="4">
                  <c:v>0.16666666666666666</c:v>
                </c:pt>
                <c:pt idx="5">
                  <c:v>0.14285714285714285</c:v>
                </c:pt>
                <c:pt idx="6">
                  <c:v>0.125</c:v>
                </c:pt>
                <c:pt idx="7">
                  <c:v>0.1111111111111111</c:v>
                </c:pt>
                <c:pt idx="8">
                  <c:v>0.1</c:v>
                </c:pt>
                <c:pt idx="9">
                  <c:v>9.0909090909090912E-2</c:v>
                </c:pt>
                <c:pt idx="10">
                  <c:v>8.3333333333333329E-2</c:v>
                </c:pt>
                <c:pt idx="11">
                  <c:v>1</c:v>
                </c:pt>
                <c:pt idx="12">
                  <c:v>0.66666666666666663</c:v>
                </c:pt>
                <c:pt idx="13">
                  <c:v>0.5</c:v>
                </c:pt>
                <c:pt idx="14">
                  <c:v>0.4</c:v>
                </c:pt>
                <c:pt idx="15">
                  <c:v>0.33333333333333331</c:v>
                </c:pt>
                <c:pt idx="16">
                  <c:v>0.2857142857142857</c:v>
                </c:pt>
                <c:pt idx="17">
                  <c:v>0.25</c:v>
                </c:pt>
                <c:pt idx="18">
                  <c:v>0.22222222222222221</c:v>
                </c:pt>
                <c:pt idx="19">
                  <c:v>0.2</c:v>
                </c:pt>
                <c:pt idx="20">
                  <c:v>0.18181818181818182</c:v>
                </c:pt>
                <c:pt idx="21">
                  <c:v>0.16666666666666666</c:v>
                </c:pt>
                <c:pt idx="22">
                  <c:v>1.5</c:v>
                </c:pt>
                <c:pt idx="23">
                  <c:v>1</c:v>
                </c:pt>
                <c:pt idx="24">
                  <c:v>0.75</c:v>
                </c:pt>
                <c:pt idx="25">
                  <c:v>0.6</c:v>
                </c:pt>
                <c:pt idx="26">
                  <c:v>0.5</c:v>
                </c:pt>
                <c:pt idx="27">
                  <c:v>0.42857142857142855</c:v>
                </c:pt>
                <c:pt idx="28">
                  <c:v>0.375</c:v>
                </c:pt>
                <c:pt idx="29">
                  <c:v>0.33333333333333331</c:v>
                </c:pt>
                <c:pt idx="30">
                  <c:v>0.3</c:v>
                </c:pt>
                <c:pt idx="31">
                  <c:v>0.27272727272727271</c:v>
                </c:pt>
                <c:pt idx="32">
                  <c:v>0.25</c:v>
                </c:pt>
                <c:pt idx="33">
                  <c:v>2</c:v>
                </c:pt>
                <c:pt idx="34">
                  <c:v>1.3333333333333333</c:v>
                </c:pt>
                <c:pt idx="35">
                  <c:v>1</c:v>
                </c:pt>
                <c:pt idx="36">
                  <c:v>0.8</c:v>
                </c:pt>
                <c:pt idx="37">
                  <c:v>0.66666666666666663</c:v>
                </c:pt>
                <c:pt idx="38">
                  <c:v>0.5714285714285714</c:v>
                </c:pt>
                <c:pt idx="39">
                  <c:v>0.5</c:v>
                </c:pt>
                <c:pt idx="40">
                  <c:v>0.44444444444444442</c:v>
                </c:pt>
                <c:pt idx="41">
                  <c:v>0.4</c:v>
                </c:pt>
                <c:pt idx="42">
                  <c:v>0.36363636363636365</c:v>
                </c:pt>
                <c:pt idx="43">
                  <c:v>0.33333333333333331</c:v>
                </c:pt>
                <c:pt idx="44">
                  <c:v>2.5</c:v>
                </c:pt>
                <c:pt idx="45">
                  <c:v>1.6666666666666667</c:v>
                </c:pt>
                <c:pt idx="46">
                  <c:v>1.25</c:v>
                </c:pt>
                <c:pt idx="47">
                  <c:v>1</c:v>
                </c:pt>
                <c:pt idx="48">
                  <c:v>0.83333333333333337</c:v>
                </c:pt>
                <c:pt idx="49">
                  <c:v>0.7142857142857143</c:v>
                </c:pt>
                <c:pt idx="50">
                  <c:v>0.625</c:v>
                </c:pt>
                <c:pt idx="51">
                  <c:v>0.55555555555555558</c:v>
                </c:pt>
                <c:pt idx="52">
                  <c:v>0.5</c:v>
                </c:pt>
                <c:pt idx="53">
                  <c:v>0.45454545454545453</c:v>
                </c:pt>
                <c:pt idx="54">
                  <c:v>0.41666666666666669</c:v>
                </c:pt>
                <c:pt idx="55">
                  <c:v>3</c:v>
                </c:pt>
                <c:pt idx="56">
                  <c:v>2</c:v>
                </c:pt>
                <c:pt idx="57">
                  <c:v>1.5</c:v>
                </c:pt>
                <c:pt idx="58">
                  <c:v>1.2</c:v>
                </c:pt>
                <c:pt idx="59">
                  <c:v>1</c:v>
                </c:pt>
                <c:pt idx="60">
                  <c:v>0.8571428571428571</c:v>
                </c:pt>
                <c:pt idx="61">
                  <c:v>0.75</c:v>
                </c:pt>
                <c:pt idx="62">
                  <c:v>0.66666666666666663</c:v>
                </c:pt>
                <c:pt idx="63">
                  <c:v>0.6</c:v>
                </c:pt>
                <c:pt idx="64">
                  <c:v>0.54545454545454541</c:v>
                </c:pt>
                <c:pt idx="65">
                  <c:v>0.5</c:v>
                </c:pt>
                <c:pt idx="66">
                  <c:v>3.5</c:v>
                </c:pt>
                <c:pt idx="67">
                  <c:v>2.3333333333333335</c:v>
                </c:pt>
                <c:pt idx="68">
                  <c:v>1.75</c:v>
                </c:pt>
                <c:pt idx="69">
                  <c:v>1.4</c:v>
                </c:pt>
                <c:pt idx="70">
                  <c:v>1.1666666666666667</c:v>
                </c:pt>
                <c:pt idx="71">
                  <c:v>1</c:v>
                </c:pt>
                <c:pt idx="72">
                  <c:v>0.875</c:v>
                </c:pt>
                <c:pt idx="73">
                  <c:v>0.77777777777777779</c:v>
                </c:pt>
                <c:pt idx="74">
                  <c:v>0.7</c:v>
                </c:pt>
                <c:pt idx="75">
                  <c:v>0.63636363636363635</c:v>
                </c:pt>
                <c:pt idx="76">
                  <c:v>0.58333333333333337</c:v>
                </c:pt>
                <c:pt idx="77">
                  <c:v>4</c:v>
                </c:pt>
                <c:pt idx="78">
                  <c:v>2.6666666666666665</c:v>
                </c:pt>
                <c:pt idx="79">
                  <c:v>2</c:v>
                </c:pt>
                <c:pt idx="80">
                  <c:v>1.6</c:v>
                </c:pt>
                <c:pt idx="81">
                  <c:v>1.3333333333333333</c:v>
                </c:pt>
                <c:pt idx="82">
                  <c:v>1.1428571428571428</c:v>
                </c:pt>
                <c:pt idx="83">
                  <c:v>1</c:v>
                </c:pt>
                <c:pt idx="84">
                  <c:v>0.88888888888888884</c:v>
                </c:pt>
                <c:pt idx="85">
                  <c:v>0.8</c:v>
                </c:pt>
                <c:pt idx="86">
                  <c:v>0.72727272727272729</c:v>
                </c:pt>
                <c:pt idx="87">
                  <c:v>0.66666666666666663</c:v>
                </c:pt>
                <c:pt idx="88">
                  <c:v>4.5</c:v>
                </c:pt>
                <c:pt idx="89">
                  <c:v>3</c:v>
                </c:pt>
                <c:pt idx="90">
                  <c:v>2.25</c:v>
                </c:pt>
                <c:pt idx="91">
                  <c:v>1.8</c:v>
                </c:pt>
                <c:pt idx="92">
                  <c:v>1.5</c:v>
                </c:pt>
                <c:pt idx="93">
                  <c:v>1.2857142857142858</c:v>
                </c:pt>
                <c:pt idx="94">
                  <c:v>1.125</c:v>
                </c:pt>
                <c:pt idx="95">
                  <c:v>1</c:v>
                </c:pt>
                <c:pt idx="96">
                  <c:v>0.9</c:v>
                </c:pt>
                <c:pt idx="97">
                  <c:v>0.81818181818181823</c:v>
                </c:pt>
                <c:pt idx="98">
                  <c:v>0.75</c:v>
                </c:pt>
                <c:pt idx="99">
                  <c:v>5</c:v>
                </c:pt>
                <c:pt idx="100">
                  <c:v>3.3333333333333335</c:v>
                </c:pt>
                <c:pt idx="101">
                  <c:v>2.5</c:v>
                </c:pt>
                <c:pt idx="102">
                  <c:v>2</c:v>
                </c:pt>
                <c:pt idx="103">
                  <c:v>1.6666666666666667</c:v>
                </c:pt>
                <c:pt idx="104">
                  <c:v>1.4285714285714286</c:v>
                </c:pt>
                <c:pt idx="105">
                  <c:v>1.25</c:v>
                </c:pt>
                <c:pt idx="106">
                  <c:v>1.1111111111111112</c:v>
                </c:pt>
                <c:pt idx="107">
                  <c:v>1</c:v>
                </c:pt>
                <c:pt idx="108">
                  <c:v>0.90909090909090906</c:v>
                </c:pt>
                <c:pt idx="109">
                  <c:v>0.83333333333333337</c:v>
                </c:pt>
                <c:pt idx="110">
                  <c:v>5.5</c:v>
                </c:pt>
                <c:pt idx="111">
                  <c:v>3.6666666666666665</c:v>
                </c:pt>
                <c:pt idx="112">
                  <c:v>2.75</c:v>
                </c:pt>
                <c:pt idx="113">
                  <c:v>2.2000000000000002</c:v>
                </c:pt>
                <c:pt idx="114">
                  <c:v>1.8333333333333333</c:v>
                </c:pt>
                <c:pt idx="115">
                  <c:v>1.5714285714285714</c:v>
                </c:pt>
                <c:pt idx="116">
                  <c:v>1.375</c:v>
                </c:pt>
                <c:pt idx="117">
                  <c:v>1.2222222222222223</c:v>
                </c:pt>
                <c:pt idx="118">
                  <c:v>1.1000000000000001</c:v>
                </c:pt>
                <c:pt idx="119">
                  <c:v>1</c:v>
                </c:pt>
                <c:pt idx="120">
                  <c:v>0.91666666666666663</c:v>
                </c:pt>
                <c:pt idx="121">
                  <c:v>6</c:v>
                </c:pt>
                <c:pt idx="122">
                  <c:v>4</c:v>
                </c:pt>
                <c:pt idx="123">
                  <c:v>3</c:v>
                </c:pt>
                <c:pt idx="124">
                  <c:v>2.4</c:v>
                </c:pt>
                <c:pt idx="125">
                  <c:v>2</c:v>
                </c:pt>
                <c:pt idx="126">
                  <c:v>1.7142857142857142</c:v>
                </c:pt>
                <c:pt idx="127">
                  <c:v>1.5</c:v>
                </c:pt>
                <c:pt idx="128">
                  <c:v>1.3333333333333333</c:v>
                </c:pt>
                <c:pt idx="129">
                  <c:v>1.2</c:v>
                </c:pt>
                <c:pt idx="130">
                  <c:v>1.0909090909090908</c:v>
                </c:pt>
                <c:pt idx="131">
                  <c:v>1</c:v>
                </c:pt>
                <c:pt idx="132">
                  <c:v>0.5</c:v>
                </c:pt>
                <c:pt idx="133">
                  <c:v>0.33333333333333331</c:v>
                </c:pt>
                <c:pt idx="134">
                  <c:v>0.25</c:v>
                </c:pt>
                <c:pt idx="135">
                  <c:v>0.2</c:v>
                </c:pt>
                <c:pt idx="136">
                  <c:v>0.16666666666666666</c:v>
                </c:pt>
                <c:pt idx="137">
                  <c:v>0.14285714285714285</c:v>
                </c:pt>
                <c:pt idx="138">
                  <c:v>0.125</c:v>
                </c:pt>
                <c:pt idx="139">
                  <c:v>0.1111111111111111</c:v>
                </c:pt>
                <c:pt idx="140">
                  <c:v>0.1</c:v>
                </c:pt>
                <c:pt idx="141">
                  <c:v>9.0909090909090912E-2</c:v>
                </c:pt>
                <c:pt idx="142">
                  <c:v>8.3333333333333329E-2</c:v>
                </c:pt>
                <c:pt idx="143">
                  <c:v>1</c:v>
                </c:pt>
                <c:pt idx="144">
                  <c:v>0.66666666666666663</c:v>
                </c:pt>
                <c:pt idx="145">
                  <c:v>0.5</c:v>
                </c:pt>
                <c:pt idx="146">
                  <c:v>0.4</c:v>
                </c:pt>
                <c:pt idx="147">
                  <c:v>0.33333333333333331</c:v>
                </c:pt>
                <c:pt idx="148">
                  <c:v>0.2857142857142857</c:v>
                </c:pt>
                <c:pt idx="149">
                  <c:v>0.25</c:v>
                </c:pt>
                <c:pt idx="150">
                  <c:v>0.22222222222222221</c:v>
                </c:pt>
                <c:pt idx="151">
                  <c:v>0.2</c:v>
                </c:pt>
                <c:pt idx="152">
                  <c:v>0.18181818181818182</c:v>
                </c:pt>
                <c:pt idx="153">
                  <c:v>0.16666666666666666</c:v>
                </c:pt>
                <c:pt idx="154">
                  <c:v>1.5</c:v>
                </c:pt>
                <c:pt idx="155">
                  <c:v>1</c:v>
                </c:pt>
                <c:pt idx="156">
                  <c:v>0.75</c:v>
                </c:pt>
                <c:pt idx="157">
                  <c:v>0.6</c:v>
                </c:pt>
                <c:pt idx="158">
                  <c:v>0.5</c:v>
                </c:pt>
                <c:pt idx="159">
                  <c:v>0.42857142857142855</c:v>
                </c:pt>
                <c:pt idx="160">
                  <c:v>0.375</c:v>
                </c:pt>
                <c:pt idx="161">
                  <c:v>0.33333333333333331</c:v>
                </c:pt>
                <c:pt idx="162">
                  <c:v>0.3</c:v>
                </c:pt>
                <c:pt idx="163">
                  <c:v>0.27272727272727271</c:v>
                </c:pt>
                <c:pt idx="164">
                  <c:v>0.25</c:v>
                </c:pt>
                <c:pt idx="165">
                  <c:v>2</c:v>
                </c:pt>
                <c:pt idx="166">
                  <c:v>1.3333333333333333</c:v>
                </c:pt>
                <c:pt idx="167">
                  <c:v>1</c:v>
                </c:pt>
                <c:pt idx="168">
                  <c:v>0.8</c:v>
                </c:pt>
                <c:pt idx="169">
                  <c:v>0.66666666666666663</c:v>
                </c:pt>
                <c:pt idx="170">
                  <c:v>0.5714285714285714</c:v>
                </c:pt>
                <c:pt idx="171">
                  <c:v>0.5</c:v>
                </c:pt>
                <c:pt idx="172">
                  <c:v>0.44444444444444442</c:v>
                </c:pt>
                <c:pt idx="173">
                  <c:v>0.4</c:v>
                </c:pt>
                <c:pt idx="174">
                  <c:v>0.36363636363636365</c:v>
                </c:pt>
                <c:pt idx="175">
                  <c:v>0.33333333333333331</c:v>
                </c:pt>
                <c:pt idx="176">
                  <c:v>2.5</c:v>
                </c:pt>
                <c:pt idx="177">
                  <c:v>1.6666666666666667</c:v>
                </c:pt>
                <c:pt idx="178">
                  <c:v>1.25</c:v>
                </c:pt>
                <c:pt idx="179">
                  <c:v>1</c:v>
                </c:pt>
                <c:pt idx="180">
                  <c:v>0.83333333333333337</c:v>
                </c:pt>
                <c:pt idx="181">
                  <c:v>0.7142857142857143</c:v>
                </c:pt>
                <c:pt idx="182">
                  <c:v>0.625</c:v>
                </c:pt>
                <c:pt idx="183">
                  <c:v>0.55555555555555558</c:v>
                </c:pt>
                <c:pt idx="184">
                  <c:v>0.5</c:v>
                </c:pt>
                <c:pt idx="185">
                  <c:v>0.45454545454545453</c:v>
                </c:pt>
                <c:pt idx="186">
                  <c:v>0.41666666666666669</c:v>
                </c:pt>
                <c:pt idx="187">
                  <c:v>3</c:v>
                </c:pt>
                <c:pt idx="188">
                  <c:v>2</c:v>
                </c:pt>
                <c:pt idx="189">
                  <c:v>1.5</c:v>
                </c:pt>
                <c:pt idx="190">
                  <c:v>1.2</c:v>
                </c:pt>
                <c:pt idx="191">
                  <c:v>1</c:v>
                </c:pt>
                <c:pt idx="192">
                  <c:v>0.8571428571428571</c:v>
                </c:pt>
                <c:pt idx="193">
                  <c:v>0.75</c:v>
                </c:pt>
                <c:pt idx="194">
                  <c:v>0.66666666666666663</c:v>
                </c:pt>
                <c:pt idx="195">
                  <c:v>0.6</c:v>
                </c:pt>
                <c:pt idx="196">
                  <c:v>0.54545454545454541</c:v>
                </c:pt>
                <c:pt idx="197">
                  <c:v>0.5</c:v>
                </c:pt>
                <c:pt idx="198">
                  <c:v>3.5</c:v>
                </c:pt>
                <c:pt idx="199">
                  <c:v>2.3333333333333335</c:v>
                </c:pt>
                <c:pt idx="200">
                  <c:v>1.75</c:v>
                </c:pt>
                <c:pt idx="201">
                  <c:v>1.4</c:v>
                </c:pt>
                <c:pt idx="202">
                  <c:v>1.1666666666666667</c:v>
                </c:pt>
                <c:pt idx="203">
                  <c:v>1</c:v>
                </c:pt>
                <c:pt idx="204">
                  <c:v>0.875</c:v>
                </c:pt>
                <c:pt idx="205">
                  <c:v>0.77777777777777779</c:v>
                </c:pt>
                <c:pt idx="206">
                  <c:v>0.7</c:v>
                </c:pt>
                <c:pt idx="207">
                  <c:v>0.63636363636363635</c:v>
                </c:pt>
                <c:pt idx="208">
                  <c:v>0.58333333333333337</c:v>
                </c:pt>
                <c:pt idx="209">
                  <c:v>4</c:v>
                </c:pt>
                <c:pt idx="210">
                  <c:v>2.6666666666666665</c:v>
                </c:pt>
                <c:pt idx="211">
                  <c:v>2</c:v>
                </c:pt>
                <c:pt idx="212">
                  <c:v>1.6</c:v>
                </c:pt>
                <c:pt idx="213">
                  <c:v>1.3333333333333333</c:v>
                </c:pt>
                <c:pt idx="214">
                  <c:v>1.1428571428571428</c:v>
                </c:pt>
                <c:pt idx="215">
                  <c:v>1</c:v>
                </c:pt>
                <c:pt idx="216">
                  <c:v>0.88888888888888884</c:v>
                </c:pt>
                <c:pt idx="217">
                  <c:v>0.8</c:v>
                </c:pt>
                <c:pt idx="218">
                  <c:v>0.72727272727272729</c:v>
                </c:pt>
                <c:pt idx="219">
                  <c:v>0.66666666666666663</c:v>
                </c:pt>
                <c:pt idx="220">
                  <c:v>4.5</c:v>
                </c:pt>
                <c:pt idx="221">
                  <c:v>3</c:v>
                </c:pt>
                <c:pt idx="222">
                  <c:v>2.25</c:v>
                </c:pt>
                <c:pt idx="223">
                  <c:v>1.8</c:v>
                </c:pt>
                <c:pt idx="224">
                  <c:v>1.5</c:v>
                </c:pt>
                <c:pt idx="225">
                  <c:v>1.2857142857142858</c:v>
                </c:pt>
                <c:pt idx="226">
                  <c:v>1.125</c:v>
                </c:pt>
                <c:pt idx="227">
                  <c:v>1</c:v>
                </c:pt>
                <c:pt idx="228">
                  <c:v>0.9</c:v>
                </c:pt>
                <c:pt idx="229">
                  <c:v>0.81818181818181823</c:v>
                </c:pt>
                <c:pt idx="230">
                  <c:v>0.75</c:v>
                </c:pt>
                <c:pt idx="231">
                  <c:v>5</c:v>
                </c:pt>
                <c:pt idx="232">
                  <c:v>3.3333333333333335</c:v>
                </c:pt>
                <c:pt idx="233">
                  <c:v>2.5</c:v>
                </c:pt>
                <c:pt idx="234">
                  <c:v>2</c:v>
                </c:pt>
                <c:pt idx="235">
                  <c:v>1.6666666666666667</c:v>
                </c:pt>
                <c:pt idx="236">
                  <c:v>1.4285714285714286</c:v>
                </c:pt>
                <c:pt idx="237">
                  <c:v>1.25</c:v>
                </c:pt>
                <c:pt idx="238">
                  <c:v>1.1111111111111112</c:v>
                </c:pt>
                <c:pt idx="239">
                  <c:v>1</c:v>
                </c:pt>
                <c:pt idx="240">
                  <c:v>0.90909090909090906</c:v>
                </c:pt>
                <c:pt idx="241">
                  <c:v>0.83333333333333337</c:v>
                </c:pt>
                <c:pt idx="242">
                  <c:v>5.5</c:v>
                </c:pt>
                <c:pt idx="243">
                  <c:v>3.6666666666666665</c:v>
                </c:pt>
                <c:pt idx="244">
                  <c:v>2.75</c:v>
                </c:pt>
                <c:pt idx="245">
                  <c:v>2.2000000000000002</c:v>
                </c:pt>
                <c:pt idx="246">
                  <c:v>1.8333333333333333</c:v>
                </c:pt>
                <c:pt idx="247">
                  <c:v>1.5714285714285714</c:v>
                </c:pt>
                <c:pt idx="248">
                  <c:v>1.375</c:v>
                </c:pt>
                <c:pt idx="249">
                  <c:v>1.2222222222222223</c:v>
                </c:pt>
                <c:pt idx="250">
                  <c:v>1.1000000000000001</c:v>
                </c:pt>
                <c:pt idx="251">
                  <c:v>1</c:v>
                </c:pt>
                <c:pt idx="252">
                  <c:v>0.91666666666666663</c:v>
                </c:pt>
                <c:pt idx="253">
                  <c:v>6</c:v>
                </c:pt>
                <c:pt idx="254">
                  <c:v>4</c:v>
                </c:pt>
                <c:pt idx="255">
                  <c:v>3</c:v>
                </c:pt>
                <c:pt idx="256">
                  <c:v>2.4</c:v>
                </c:pt>
                <c:pt idx="257">
                  <c:v>2</c:v>
                </c:pt>
                <c:pt idx="258">
                  <c:v>1.7142857142857142</c:v>
                </c:pt>
                <c:pt idx="259">
                  <c:v>1.5</c:v>
                </c:pt>
                <c:pt idx="260">
                  <c:v>1.3333333333333333</c:v>
                </c:pt>
                <c:pt idx="261">
                  <c:v>1.2</c:v>
                </c:pt>
                <c:pt idx="262">
                  <c:v>1.0909090909090908</c:v>
                </c:pt>
                <c:pt idx="263">
                  <c:v>1</c:v>
                </c:pt>
                <c:pt idx="264">
                  <c:v>0.5</c:v>
                </c:pt>
                <c:pt idx="265">
                  <c:v>0.33333333333333331</c:v>
                </c:pt>
                <c:pt idx="266">
                  <c:v>0.25</c:v>
                </c:pt>
                <c:pt idx="267">
                  <c:v>0.2</c:v>
                </c:pt>
                <c:pt idx="268">
                  <c:v>0.16666666666666666</c:v>
                </c:pt>
                <c:pt idx="269">
                  <c:v>0.14285714285714285</c:v>
                </c:pt>
                <c:pt idx="270">
                  <c:v>0.125</c:v>
                </c:pt>
                <c:pt idx="271">
                  <c:v>0.1111111111111111</c:v>
                </c:pt>
                <c:pt idx="272">
                  <c:v>0.1</c:v>
                </c:pt>
                <c:pt idx="273">
                  <c:v>9.0909090909090912E-2</c:v>
                </c:pt>
                <c:pt idx="274">
                  <c:v>8.3333333333333329E-2</c:v>
                </c:pt>
                <c:pt idx="275">
                  <c:v>1</c:v>
                </c:pt>
                <c:pt idx="276">
                  <c:v>0.66666666666666663</c:v>
                </c:pt>
                <c:pt idx="277">
                  <c:v>0.5</c:v>
                </c:pt>
                <c:pt idx="278">
                  <c:v>0.4</c:v>
                </c:pt>
                <c:pt idx="279">
                  <c:v>0.33333333333333331</c:v>
                </c:pt>
                <c:pt idx="280">
                  <c:v>0.2857142857142857</c:v>
                </c:pt>
                <c:pt idx="281">
                  <c:v>0.25</c:v>
                </c:pt>
                <c:pt idx="282">
                  <c:v>0.22222222222222221</c:v>
                </c:pt>
                <c:pt idx="283">
                  <c:v>0.2</c:v>
                </c:pt>
                <c:pt idx="284">
                  <c:v>0.18181818181818182</c:v>
                </c:pt>
                <c:pt idx="285">
                  <c:v>0.16666666666666666</c:v>
                </c:pt>
                <c:pt idx="286">
                  <c:v>1.5</c:v>
                </c:pt>
                <c:pt idx="287">
                  <c:v>1</c:v>
                </c:pt>
                <c:pt idx="288">
                  <c:v>0.75</c:v>
                </c:pt>
                <c:pt idx="289">
                  <c:v>0.6</c:v>
                </c:pt>
                <c:pt idx="290">
                  <c:v>0.5</c:v>
                </c:pt>
                <c:pt idx="291">
                  <c:v>0.42857142857142855</c:v>
                </c:pt>
                <c:pt idx="292">
                  <c:v>0.375</c:v>
                </c:pt>
                <c:pt idx="293">
                  <c:v>0.33333333333333331</c:v>
                </c:pt>
                <c:pt idx="294">
                  <c:v>0.3</c:v>
                </c:pt>
                <c:pt idx="295">
                  <c:v>0.27272727272727271</c:v>
                </c:pt>
                <c:pt idx="296">
                  <c:v>0.25</c:v>
                </c:pt>
                <c:pt idx="297">
                  <c:v>2</c:v>
                </c:pt>
                <c:pt idx="298">
                  <c:v>1.3333333333333333</c:v>
                </c:pt>
                <c:pt idx="299">
                  <c:v>1</c:v>
                </c:pt>
                <c:pt idx="300">
                  <c:v>0.8</c:v>
                </c:pt>
                <c:pt idx="301">
                  <c:v>0.66666666666666663</c:v>
                </c:pt>
                <c:pt idx="302">
                  <c:v>0.5714285714285714</c:v>
                </c:pt>
                <c:pt idx="303">
                  <c:v>0.5</c:v>
                </c:pt>
                <c:pt idx="304">
                  <c:v>0.44444444444444442</c:v>
                </c:pt>
                <c:pt idx="305">
                  <c:v>0.4</c:v>
                </c:pt>
                <c:pt idx="306">
                  <c:v>0.36363636363636365</c:v>
                </c:pt>
                <c:pt idx="307">
                  <c:v>0.33333333333333331</c:v>
                </c:pt>
                <c:pt idx="308">
                  <c:v>2.5</c:v>
                </c:pt>
                <c:pt idx="309">
                  <c:v>1.6666666666666667</c:v>
                </c:pt>
                <c:pt idx="310">
                  <c:v>1.25</c:v>
                </c:pt>
                <c:pt idx="311">
                  <c:v>1</c:v>
                </c:pt>
                <c:pt idx="312">
                  <c:v>0.83333333333333337</c:v>
                </c:pt>
                <c:pt idx="313">
                  <c:v>0.7142857142857143</c:v>
                </c:pt>
                <c:pt idx="314">
                  <c:v>0.625</c:v>
                </c:pt>
                <c:pt idx="315">
                  <c:v>0.55555555555555558</c:v>
                </c:pt>
                <c:pt idx="316">
                  <c:v>0.5</c:v>
                </c:pt>
                <c:pt idx="317">
                  <c:v>0.45454545454545453</c:v>
                </c:pt>
                <c:pt idx="318">
                  <c:v>0.41666666666666669</c:v>
                </c:pt>
                <c:pt idx="319">
                  <c:v>3</c:v>
                </c:pt>
                <c:pt idx="320">
                  <c:v>2</c:v>
                </c:pt>
                <c:pt idx="321">
                  <c:v>1.5</c:v>
                </c:pt>
                <c:pt idx="322">
                  <c:v>1.2</c:v>
                </c:pt>
                <c:pt idx="323">
                  <c:v>1</c:v>
                </c:pt>
                <c:pt idx="324">
                  <c:v>0.8571428571428571</c:v>
                </c:pt>
                <c:pt idx="325">
                  <c:v>0.75</c:v>
                </c:pt>
                <c:pt idx="326">
                  <c:v>0.66666666666666663</c:v>
                </c:pt>
                <c:pt idx="327">
                  <c:v>0.6</c:v>
                </c:pt>
                <c:pt idx="328">
                  <c:v>0.54545454545454541</c:v>
                </c:pt>
                <c:pt idx="329">
                  <c:v>0.5</c:v>
                </c:pt>
                <c:pt idx="330">
                  <c:v>3.5</c:v>
                </c:pt>
                <c:pt idx="331">
                  <c:v>2.3333333333333335</c:v>
                </c:pt>
                <c:pt idx="332">
                  <c:v>1.75</c:v>
                </c:pt>
                <c:pt idx="333">
                  <c:v>1.4</c:v>
                </c:pt>
                <c:pt idx="334">
                  <c:v>1.1666666666666667</c:v>
                </c:pt>
                <c:pt idx="335">
                  <c:v>1</c:v>
                </c:pt>
                <c:pt idx="336">
                  <c:v>0.875</c:v>
                </c:pt>
                <c:pt idx="337">
                  <c:v>0.77777777777777779</c:v>
                </c:pt>
                <c:pt idx="338">
                  <c:v>0.7</c:v>
                </c:pt>
                <c:pt idx="339">
                  <c:v>0.63636363636363635</c:v>
                </c:pt>
                <c:pt idx="340">
                  <c:v>0.58333333333333337</c:v>
                </c:pt>
                <c:pt idx="341">
                  <c:v>4</c:v>
                </c:pt>
                <c:pt idx="342">
                  <c:v>2.6666666666666665</c:v>
                </c:pt>
                <c:pt idx="343">
                  <c:v>2</c:v>
                </c:pt>
                <c:pt idx="344">
                  <c:v>1.6</c:v>
                </c:pt>
                <c:pt idx="345">
                  <c:v>1.3333333333333333</c:v>
                </c:pt>
                <c:pt idx="346">
                  <c:v>1.1428571428571428</c:v>
                </c:pt>
                <c:pt idx="347">
                  <c:v>1</c:v>
                </c:pt>
                <c:pt idx="348">
                  <c:v>0.88888888888888884</c:v>
                </c:pt>
                <c:pt idx="349">
                  <c:v>0.8</c:v>
                </c:pt>
                <c:pt idx="350">
                  <c:v>0.72727272727272729</c:v>
                </c:pt>
                <c:pt idx="351">
                  <c:v>0.66666666666666663</c:v>
                </c:pt>
                <c:pt idx="352">
                  <c:v>4.5</c:v>
                </c:pt>
                <c:pt idx="353">
                  <c:v>3</c:v>
                </c:pt>
                <c:pt idx="354">
                  <c:v>2.25</c:v>
                </c:pt>
                <c:pt idx="355">
                  <c:v>1.8</c:v>
                </c:pt>
                <c:pt idx="356">
                  <c:v>1.5</c:v>
                </c:pt>
                <c:pt idx="357">
                  <c:v>1.2857142857142858</c:v>
                </c:pt>
                <c:pt idx="358">
                  <c:v>1.125</c:v>
                </c:pt>
                <c:pt idx="359">
                  <c:v>1</c:v>
                </c:pt>
                <c:pt idx="360">
                  <c:v>0.9</c:v>
                </c:pt>
                <c:pt idx="361">
                  <c:v>0.81818181818181823</c:v>
                </c:pt>
                <c:pt idx="362">
                  <c:v>0.75</c:v>
                </c:pt>
                <c:pt idx="363">
                  <c:v>5</c:v>
                </c:pt>
                <c:pt idx="364">
                  <c:v>3.3333333333333335</c:v>
                </c:pt>
                <c:pt idx="365">
                  <c:v>2.5</c:v>
                </c:pt>
                <c:pt idx="366">
                  <c:v>2</c:v>
                </c:pt>
                <c:pt idx="367">
                  <c:v>1.6666666666666667</c:v>
                </c:pt>
                <c:pt idx="368">
                  <c:v>1.4285714285714286</c:v>
                </c:pt>
                <c:pt idx="369">
                  <c:v>1.25</c:v>
                </c:pt>
                <c:pt idx="370">
                  <c:v>1.1111111111111112</c:v>
                </c:pt>
                <c:pt idx="371">
                  <c:v>1</c:v>
                </c:pt>
                <c:pt idx="372">
                  <c:v>0.90909090909090906</c:v>
                </c:pt>
                <c:pt idx="373">
                  <c:v>0.83333333333333337</c:v>
                </c:pt>
                <c:pt idx="374">
                  <c:v>5.5</c:v>
                </c:pt>
                <c:pt idx="375">
                  <c:v>3.6666666666666665</c:v>
                </c:pt>
                <c:pt idx="376">
                  <c:v>2.75</c:v>
                </c:pt>
                <c:pt idx="377">
                  <c:v>2.2000000000000002</c:v>
                </c:pt>
                <c:pt idx="378">
                  <c:v>1.8333333333333333</c:v>
                </c:pt>
                <c:pt idx="379">
                  <c:v>1.5714285714285714</c:v>
                </c:pt>
                <c:pt idx="380">
                  <c:v>1.375</c:v>
                </c:pt>
                <c:pt idx="381">
                  <c:v>1.2222222222222223</c:v>
                </c:pt>
                <c:pt idx="382">
                  <c:v>1.1000000000000001</c:v>
                </c:pt>
                <c:pt idx="383">
                  <c:v>1</c:v>
                </c:pt>
                <c:pt idx="384">
                  <c:v>0.91666666666666663</c:v>
                </c:pt>
                <c:pt idx="385">
                  <c:v>6</c:v>
                </c:pt>
                <c:pt idx="386">
                  <c:v>4</c:v>
                </c:pt>
                <c:pt idx="387">
                  <c:v>3</c:v>
                </c:pt>
                <c:pt idx="388">
                  <c:v>2.4</c:v>
                </c:pt>
                <c:pt idx="389">
                  <c:v>2</c:v>
                </c:pt>
                <c:pt idx="390">
                  <c:v>1.7142857142857142</c:v>
                </c:pt>
                <c:pt idx="391">
                  <c:v>1.5</c:v>
                </c:pt>
                <c:pt idx="392">
                  <c:v>1.3333333333333333</c:v>
                </c:pt>
                <c:pt idx="393">
                  <c:v>1.2</c:v>
                </c:pt>
                <c:pt idx="394">
                  <c:v>1.0909090909090908</c:v>
                </c:pt>
                <c:pt idx="395">
                  <c:v>1</c:v>
                </c:pt>
                <c:pt idx="396">
                  <c:v>0.5</c:v>
                </c:pt>
                <c:pt idx="397">
                  <c:v>0.33333333333333331</c:v>
                </c:pt>
                <c:pt idx="398">
                  <c:v>0.25</c:v>
                </c:pt>
                <c:pt idx="399">
                  <c:v>0.2</c:v>
                </c:pt>
                <c:pt idx="400">
                  <c:v>0.16666666666666666</c:v>
                </c:pt>
                <c:pt idx="401">
                  <c:v>0.14285714285714285</c:v>
                </c:pt>
                <c:pt idx="402">
                  <c:v>0.125</c:v>
                </c:pt>
                <c:pt idx="403">
                  <c:v>0.1111111111111111</c:v>
                </c:pt>
                <c:pt idx="404">
                  <c:v>0.1</c:v>
                </c:pt>
                <c:pt idx="405">
                  <c:v>9.0909090909090912E-2</c:v>
                </c:pt>
                <c:pt idx="406">
                  <c:v>8.3333333333333329E-2</c:v>
                </c:pt>
                <c:pt idx="407">
                  <c:v>1</c:v>
                </c:pt>
                <c:pt idx="408">
                  <c:v>0.66666666666666663</c:v>
                </c:pt>
                <c:pt idx="409">
                  <c:v>0.5</c:v>
                </c:pt>
                <c:pt idx="410">
                  <c:v>0.4</c:v>
                </c:pt>
                <c:pt idx="411">
                  <c:v>0.33333333333333331</c:v>
                </c:pt>
                <c:pt idx="412">
                  <c:v>0.2857142857142857</c:v>
                </c:pt>
                <c:pt idx="413">
                  <c:v>0.25</c:v>
                </c:pt>
                <c:pt idx="414">
                  <c:v>0.22222222222222221</c:v>
                </c:pt>
                <c:pt idx="415">
                  <c:v>0.2</c:v>
                </c:pt>
                <c:pt idx="416">
                  <c:v>0.18181818181818182</c:v>
                </c:pt>
                <c:pt idx="417">
                  <c:v>0.16666666666666666</c:v>
                </c:pt>
                <c:pt idx="418">
                  <c:v>1.5</c:v>
                </c:pt>
                <c:pt idx="419">
                  <c:v>1</c:v>
                </c:pt>
                <c:pt idx="420">
                  <c:v>0.75</c:v>
                </c:pt>
                <c:pt idx="421">
                  <c:v>0.6</c:v>
                </c:pt>
                <c:pt idx="422">
                  <c:v>0.5</c:v>
                </c:pt>
                <c:pt idx="423">
                  <c:v>0.42857142857142855</c:v>
                </c:pt>
                <c:pt idx="424">
                  <c:v>0.375</c:v>
                </c:pt>
                <c:pt idx="425">
                  <c:v>0.33333333333333331</c:v>
                </c:pt>
                <c:pt idx="426">
                  <c:v>0.3</c:v>
                </c:pt>
                <c:pt idx="427">
                  <c:v>0.27272727272727271</c:v>
                </c:pt>
                <c:pt idx="428">
                  <c:v>0.25</c:v>
                </c:pt>
                <c:pt idx="429">
                  <c:v>2</c:v>
                </c:pt>
                <c:pt idx="430">
                  <c:v>1.3333333333333333</c:v>
                </c:pt>
                <c:pt idx="431">
                  <c:v>1</c:v>
                </c:pt>
                <c:pt idx="432">
                  <c:v>0.8</c:v>
                </c:pt>
                <c:pt idx="433">
                  <c:v>0.66666666666666663</c:v>
                </c:pt>
                <c:pt idx="434">
                  <c:v>0.5714285714285714</c:v>
                </c:pt>
                <c:pt idx="435">
                  <c:v>0.5</c:v>
                </c:pt>
                <c:pt idx="436">
                  <c:v>0.44444444444444442</c:v>
                </c:pt>
                <c:pt idx="437">
                  <c:v>0.4</c:v>
                </c:pt>
                <c:pt idx="438">
                  <c:v>0.36363636363636365</c:v>
                </c:pt>
                <c:pt idx="439">
                  <c:v>0.33333333333333331</c:v>
                </c:pt>
                <c:pt idx="440">
                  <c:v>2.5</c:v>
                </c:pt>
                <c:pt idx="441">
                  <c:v>1.6666666666666667</c:v>
                </c:pt>
                <c:pt idx="442">
                  <c:v>1.25</c:v>
                </c:pt>
                <c:pt idx="443">
                  <c:v>1</c:v>
                </c:pt>
                <c:pt idx="444">
                  <c:v>0.83333333333333337</c:v>
                </c:pt>
                <c:pt idx="445">
                  <c:v>0.7142857142857143</c:v>
                </c:pt>
                <c:pt idx="446">
                  <c:v>0.625</c:v>
                </c:pt>
                <c:pt idx="447">
                  <c:v>0.55555555555555558</c:v>
                </c:pt>
                <c:pt idx="448">
                  <c:v>0.5</c:v>
                </c:pt>
                <c:pt idx="449">
                  <c:v>0.45454545454545453</c:v>
                </c:pt>
                <c:pt idx="450">
                  <c:v>0.41666666666666669</c:v>
                </c:pt>
                <c:pt idx="451">
                  <c:v>3</c:v>
                </c:pt>
                <c:pt idx="452">
                  <c:v>2</c:v>
                </c:pt>
                <c:pt idx="453">
                  <c:v>1.5</c:v>
                </c:pt>
                <c:pt idx="454">
                  <c:v>1.2</c:v>
                </c:pt>
                <c:pt idx="455">
                  <c:v>1</c:v>
                </c:pt>
                <c:pt idx="456">
                  <c:v>0.8571428571428571</c:v>
                </c:pt>
                <c:pt idx="457">
                  <c:v>0.75</c:v>
                </c:pt>
                <c:pt idx="458">
                  <c:v>0.66666666666666663</c:v>
                </c:pt>
                <c:pt idx="459">
                  <c:v>0.6</c:v>
                </c:pt>
                <c:pt idx="460">
                  <c:v>0.54545454545454541</c:v>
                </c:pt>
                <c:pt idx="461">
                  <c:v>0.5</c:v>
                </c:pt>
                <c:pt idx="462">
                  <c:v>3.5</c:v>
                </c:pt>
                <c:pt idx="463">
                  <c:v>2.3333333333333335</c:v>
                </c:pt>
                <c:pt idx="464">
                  <c:v>1.75</c:v>
                </c:pt>
                <c:pt idx="465">
                  <c:v>1.4</c:v>
                </c:pt>
                <c:pt idx="466">
                  <c:v>1.1666666666666667</c:v>
                </c:pt>
                <c:pt idx="467">
                  <c:v>1</c:v>
                </c:pt>
                <c:pt idx="468">
                  <c:v>0.875</c:v>
                </c:pt>
                <c:pt idx="469">
                  <c:v>0.77777777777777779</c:v>
                </c:pt>
                <c:pt idx="470">
                  <c:v>0.7</c:v>
                </c:pt>
                <c:pt idx="471">
                  <c:v>0.63636363636363635</c:v>
                </c:pt>
                <c:pt idx="472">
                  <c:v>0.58333333333333337</c:v>
                </c:pt>
                <c:pt idx="473">
                  <c:v>4</c:v>
                </c:pt>
                <c:pt idx="474">
                  <c:v>2.6666666666666665</c:v>
                </c:pt>
                <c:pt idx="475">
                  <c:v>2</c:v>
                </c:pt>
                <c:pt idx="476">
                  <c:v>1.6</c:v>
                </c:pt>
                <c:pt idx="477">
                  <c:v>1.3333333333333333</c:v>
                </c:pt>
                <c:pt idx="478">
                  <c:v>1.1428571428571428</c:v>
                </c:pt>
                <c:pt idx="479">
                  <c:v>1</c:v>
                </c:pt>
                <c:pt idx="480">
                  <c:v>0.88888888888888884</c:v>
                </c:pt>
                <c:pt idx="481">
                  <c:v>0.8</c:v>
                </c:pt>
                <c:pt idx="482">
                  <c:v>0.72727272727272729</c:v>
                </c:pt>
                <c:pt idx="483">
                  <c:v>0.66666666666666663</c:v>
                </c:pt>
                <c:pt idx="484">
                  <c:v>4.5</c:v>
                </c:pt>
                <c:pt idx="485">
                  <c:v>3</c:v>
                </c:pt>
                <c:pt idx="486">
                  <c:v>2.25</c:v>
                </c:pt>
                <c:pt idx="487">
                  <c:v>1.8</c:v>
                </c:pt>
                <c:pt idx="488">
                  <c:v>1.5</c:v>
                </c:pt>
                <c:pt idx="489">
                  <c:v>1.2857142857142858</c:v>
                </c:pt>
                <c:pt idx="490">
                  <c:v>1.125</c:v>
                </c:pt>
                <c:pt idx="491">
                  <c:v>1</c:v>
                </c:pt>
                <c:pt idx="492">
                  <c:v>0.9</c:v>
                </c:pt>
                <c:pt idx="493">
                  <c:v>0.81818181818181823</c:v>
                </c:pt>
                <c:pt idx="494">
                  <c:v>0.75</c:v>
                </c:pt>
                <c:pt idx="495">
                  <c:v>5</c:v>
                </c:pt>
                <c:pt idx="496">
                  <c:v>3.3333333333333335</c:v>
                </c:pt>
                <c:pt idx="497">
                  <c:v>2.5</c:v>
                </c:pt>
                <c:pt idx="498">
                  <c:v>2</c:v>
                </c:pt>
                <c:pt idx="499">
                  <c:v>1.6666666666666667</c:v>
                </c:pt>
                <c:pt idx="500">
                  <c:v>1.4285714285714286</c:v>
                </c:pt>
                <c:pt idx="501">
                  <c:v>1.25</c:v>
                </c:pt>
                <c:pt idx="502">
                  <c:v>1.1111111111111112</c:v>
                </c:pt>
                <c:pt idx="503">
                  <c:v>1</c:v>
                </c:pt>
                <c:pt idx="504">
                  <c:v>0.90909090909090906</c:v>
                </c:pt>
                <c:pt idx="505">
                  <c:v>0.83333333333333337</c:v>
                </c:pt>
                <c:pt idx="506">
                  <c:v>5.5</c:v>
                </c:pt>
                <c:pt idx="507">
                  <c:v>3.6666666666666665</c:v>
                </c:pt>
                <c:pt idx="508">
                  <c:v>2.75</c:v>
                </c:pt>
                <c:pt idx="509">
                  <c:v>2.2000000000000002</c:v>
                </c:pt>
                <c:pt idx="510">
                  <c:v>1.8333333333333333</c:v>
                </c:pt>
                <c:pt idx="511">
                  <c:v>1.5714285714285714</c:v>
                </c:pt>
                <c:pt idx="512">
                  <c:v>1.375</c:v>
                </c:pt>
                <c:pt idx="513">
                  <c:v>1.2222222222222223</c:v>
                </c:pt>
                <c:pt idx="514">
                  <c:v>1.1000000000000001</c:v>
                </c:pt>
                <c:pt idx="515">
                  <c:v>1</c:v>
                </c:pt>
                <c:pt idx="516">
                  <c:v>0.91666666666666663</c:v>
                </c:pt>
                <c:pt idx="517">
                  <c:v>6</c:v>
                </c:pt>
                <c:pt idx="518">
                  <c:v>4</c:v>
                </c:pt>
                <c:pt idx="519">
                  <c:v>3</c:v>
                </c:pt>
                <c:pt idx="520">
                  <c:v>2.4</c:v>
                </c:pt>
                <c:pt idx="521">
                  <c:v>2</c:v>
                </c:pt>
                <c:pt idx="522">
                  <c:v>1.7142857142857142</c:v>
                </c:pt>
                <c:pt idx="523">
                  <c:v>1.5</c:v>
                </c:pt>
                <c:pt idx="524">
                  <c:v>1.3333333333333333</c:v>
                </c:pt>
                <c:pt idx="525">
                  <c:v>1.2</c:v>
                </c:pt>
                <c:pt idx="526">
                  <c:v>1.0909090909090908</c:v>
                </c:pt>
                <c:pt idx="527">
                  <c:v>1</c:v>
                </c:pt>
                <c:pt idx="528">
                  <c:v>0.5</c:v>
                </c:pt>
                <c:pt idx="529">
                  <c:v>0.33333333333333331</c:v>
                </c:pt>
                <c:pt idx="530">
                  <c:v>0.25</c:v>
                </c:pt>
                <c:pt idx="531">
                  <c:v>0.2</c:v>
                </c:pt>
                <c:pt idx="532">
                  <c:v>0.16666666666666666</c:v>
                </c:pt>
                <c:pt idx="533">
                  <c:v>0.14285714285714285</c:v>
                </c:pt>
                <c:pt idx="534">
                  <c:v>0.125</c:v>
                </c:pt>
                <c:pt idx="535">
                  <c:v>0.1111111111111111</c:v>
                </c:pt>
                <c:pt idx="536">
                  <c:v>0.1</c:v>
                </c:pt>
                <c:pt idx="537">
                  <c:v>9.0909090909090912E-2</c:v>
                </c:pt>
                <c:pt idx="538">
                  <c:v>8.3333333333333329E-2</c:v>
                </c:pt>
                <c:pt idx="539">
                  <c:v>1</c:v>
                </c:pt>
                <c:pt idx="540">
                  <c:v>0.66666666666666663</c:v>
                </c:pt>
                <c:pt idx="541">
                  <c:v>0.5</c:v>
                </c:pt>
                <c:pt idx="542">
                  <c:v>0.4</c:v>
                </c:pt>
                <c:pt idx="543">
                  <c:v>0.33333333333333331</c:v>
                </c:pt>
                <c:pt idx="544">
                  <c:v>0.2857142857142857</c:v>
                </c:pt>
                <c:pt idx="545">
                  <c:v>0.25</c:v>
                </c:pt>
                <c:pt idx="546">
                  <c:v>0.22222222222222221</c:v>
                </c:pt>
                <c:pt idx="547">
                  <c:v>0.2</c:v>
                </c:pt>
                <c:pt idx="548">
                  <c:v>0.18181818181818182</c:v>
                </c:pt>
                <c:pt idx="549">
                  <c:v>0.16666666666666666</c:v>
                </c:pt>
                <c:pt idx="550">
                  <c:v>1.5</c:v>
                </c:pt>
                <c:pt idx="551">
                  <c:v>1</c:v>
                </c:pt>
                <c:pt idx="552">
                  <c:v>0.75</c:v>
                </c:pt>
                <c:pt idx="553">
                  <c:v>0.6</c:v>
                </c:pt>
                <c:pt idx="554">
                  <c:v>0.5</c:v>
                </c:pt>
                <c:pt idx="555">
                  <c:v>0.42857142857142855</c:v>
                </c:pt>
                <c:pt idx="556">
                  <c:v>0.375</c:v>
                </c:pt>
                <c:pt idx="557">
                  <c:v>0.33333333333333331</c:v>
                </c:pt>
                <c:pt idx="558">
                  <c:v>0.3</c:v>
                </c:pt>
                <c:pt idx="559">
                  <c:v>0.27272727272727271</c:v>
                </c:pt>
                <c:pt idx="560">
                  <c:v>0.25</c:v>
                </c:pt>
                <c:pt idx="561">
                  <c:v>2</c:v>
                </c:pt>
                <c:pt idx="562">
                  <c:v>1.3333333333333333</c:v>
                </c:pt>
                <c:pt idx="563">
                  <c:v>1</c:v>
                </c:pt>
                <c:pt idx="564">
                  <c:v>0.8</c:v>
                </c:pt>
                <c:pt idx="565">
                  <c:v>0.66666666666666663</c:v>
                </c:pt>
                <c:pt idx="566">
                  <c:v>0.5714285714285714</c:v>
                </c:pt>
                <c:pt idx="567">
                  <c:v>0.5</c:v>
                </c:pt>
                <c:pt idx="568">
                  <c:v>0.44444444444444442</c:v>
                </c:pt>
                <c:pt idx="569">
                  <c:v>0.4</c:v>
                </c:pt>
                <c:pt idx="570">
                  <c:v>0.36363636363636365</c:v>
                </c:pt>
                <c:pt idx="571">
                  <c:v>0.33333333333333331</c:v>
                </c:pt>
                <c:pt idx="572">
                  <c:v>2.5</c:v>
                </c:pt>
                <c:pt idx="573">
                  <c:v>1.6666666666666667</c:v>
                </c:pt>
                <c:pt idx="574">
                  <c:v>1.25</c:v>
                </c:pt>
                <c:pt idx="575">
                  <c:v>1</c:v>
                </c:pt>
                <c:pt idx="576">
                  <c:v>0.83333333333333337</c:v>
                </c:pt>
                <c:pt idx="577">
                  <c:v>0.7142857142857143</c:v>
                </c:pt>
                <c:pt idx="578">
                  <c:v>0.625</c:v>
                </c:pt>
                <c:pt idx="579">
                  <c:v>0.55555555555555558</c:v>
                </c:pt>
                <c:pt idx="580">
                  <c:v>0.5</c:v>
                </c:pt>
                <c:pt idx="581">
                  <c:v>0.45454545454545453</c:v>
                </c:pt>
                <c:pt idx="582">
                  <c:v>0.41666666666666669</c:v>
                </c:pt>
                <c:pt idx="583">
                  <c:v>3</c:v>
                </c:pt>
                <c:pt idx="584">
                  <c:v>2</c:v>
                </c:pt>
                <c:pt idx="585">
                  <c:v>1.5</c:v>
                </c:pt>
                <c:pt idx="586">
                  <c:v>1.2</c:v>
                </c:pt>
                <c:pt idx="587">
                  <c:v>1</c:v>
                </c:pt>
                <c:pt idx="588">
                  <c:v>0.8571428571428571</c:v>
                </c:pt>
                <c:pt idx="589">
                  <c:v>0.75</c:v>
                </c:pt>
                <c:pt idx="590">
                  <c:v>0.66666666666666663</c:v>
                </c:pt>
                <c:pt idx="591">
                  <c:v>0.6</c:v>
                </c:pt>
                <c:pt idx="592">
                  <c:v>0.54545454545454541</c:v>
                </c:pt>
                <c:pt idx="593">
                  <c:v>0.5</c:v>
                </c:pt>
                <c:pt idx="594">
                  <c:v>3.5</c:v>
                </c:pt>
                <c:pt idx="595">
                  <c:v>2.3333333333333335</c:v>
                </c:pt>
                <c:pt idx="596">
                  <c:v>1.75</c:v>
                </c:pt>
                <c:pt idx="597">
                  <c:v>1.4</c:v>
                </c:pt>
                <c:pt idx="598">
                  <c:v>1.1666666666666667</c:v>
                </c:pt>
                <c:pt idx="599">
                  <c:v>1</c:v>
                </c:pt>
                <c:pt idx="600">
                  <c:v>0.875</c:v>
                </c:pt>
                <c:pt idx="601">
                  <c:v>0.77777777777777779</c:v>
                </c:pt>
                <c:pt idx="602">
                  <c:v>0.7</c:v>
                </c:pt>
                <c:pt idx="603">
                  <c:v>0.63636363636363635</c:v>
                </c:pt>
                <c:pt idx="604">
                  <c:v>0.58333333333333337</c:v>
                </c:pt>
                <c:pt idx="605">
                  <c:v>4</c:v>
                </c:pt>
                <c:pt idx="606">
                  <c:v>2.6666666666666665</c:v>
                </c:pt>
                <c:pt idx="607">
                  <c:v>2</c:v>
                </c:pt>
                <c:pt idx="608">
                  <c:v>1.6</c:v>
                </c:pt>
                <c:pt idx="609">
                  <c:v>1.3333333333333333</c:v>
                </c:pt>
                <c:pt idx="610">
                  <c:v>1.1428571428571428</c:v>
                </c:pt>
                <c:pt idx="611">
                  <c:v>1</c:v>
                </c:pt>
                <c:pt idx="612">
                  <c:v>0.88888888888888884</c:v>
                </c:pt>
                <c:pt idx="613">
                  <c:v>0.8</c:v>
                </c:pt>
                <c:pt idx="614">
                  <c:v>0.72727272727272729</c:v>
                </c:pt>
                <c:pt idx="615">
                  <c:v>0.66666666666666663</c:v>
                </c:pt>
                <c:pt idx="616">
                  <c:v>4.5</c:v>
                </c:pt>
                <c:pt idx="617">
                  <c:v>3</c:v>
                </c:pt>
                <c:pt idx="618">
                  <c:v>2.25</c:v>
                </c:pt>
                <c:pt idx="619">
                  <c:v>1.8</c:v>
                </c:pt>
                <c:pt idx="620">
                  <c:v>1.5</c:v>
                </c:pt>
                <c:pt idx="621">
                  <c:v>1.2857142857142858</c:v>
                </c:pt>
                <c:pt idx="622">
                  <c:v>1.125</c:v>
                </c:pt>
                <c:pt idx="623">
                  <c:v>1</c:v>
                </c:pt>
                <c:pt idx="624">
                  <c:v>0.9</c:v>
                </c:pt>
                <c:pt idx="625">
                  <c:v>0.81818181818181823</c:v>
                </c:pt>
                <c:pt idx="626">
                  <c:v>0.75</c:v>
                </c:pt>
                <c:pt idx="627">
                  <c:v>5</c:v>
                </c:pt>
                <c:pt idx="628">
                  <c:v>3.3333333333333335</c:v>
                </c:pt>
                <c:pt idx="629">
                  <c:v>2.5</c:v>
                </c:pt>
                <c:pt idx="630">
                  <c:v>2</c:v>
                </c:pt>
                <c:pt idx="631">
                  <c:v>1.6666666666666667</c:v>
                </c:pt>
                <c:pt idx="632">
                  <c:v>1.4285714285714286</c:v>
                </c:pt>
                <c:pt idx="633">
                  <c:v>1.25</c:v>
                </c:pt>
                <c:pt idx="634">
                  <c:v>1.1111111111111112</c:v>
                </c:pt>
                <c:pt idx="635">
                  <c:v>1</c:v>
                </c:pt>
                <c:pt idx="636">
                  <c:v>0.90909090909090906</c:v>
                </c:pt>
                <c:pt idx="637">
                  <c:v>0.83333333333333337</c:v>
                </c:pt>
                <c:pt idx="638">
                  <c:v>5.5</c:v>
                </c:pt>
                <c:pt idx="639">
                  <c:v>3.6666666666666665</c:v>
                </c:pt>
                <c:pt idx="640">
                  <c:v>2.75</c:v>
                </c:pt>
                <c:pt idx="641">
                  <c:v>2.2000000000000002</c:v>
                </c:pt>
                <c:pt idx="642">
                  <c:v>1.8333333333333333</c:v>
                </c:pt>
                <c:pt idx="643">
                  <c:v>1.5714285714285714</c:v>
                </c:pt>
                <c:pt idx="644">
                  <c:v>1.375</c:v>
                </c:pt>
                <c:pt idx="645">
                  <c:v>1.2222222222222223</c:v>
                </c:pt>
                <c:pt idx="646">
                  <c:v>1.1000000000000001</c:v>
                </c:pt>
                <c:pt idx="647">
                  <c:v>1</c:v>
                </c:pt>
                <c:pt idx="648">
                  <c:v>0.91666666666666663</c:v>
                </c:pt>
                <c:pt idx="649">
                  <c:v>6</c:v>
                </c:pt>
                <c:pt idx="650">
                  <c:v>4</c:v>
                </c:pt>
                <c:pt idx="651">
                  <c:v>3</c:v>
                </c:pt>
                <c:pt idx="652">
                  <c:v>2.4</c:v>
                </c:pt>
                <c:pt idx="653">
                  <c:v>2</c:v>
                </c:pt>
                <c:pt idx="654">
                  <c:v>1.7142857142857142</c:v>
                </c:pt>
                <c:pt idx="655">
                  <c:v>1.5</c:v>
                </c:pt>
                <c:pt idx="656">
                  <c:v>1.3333333333333333</c:v>
                </c:pt>
                <c:pt idx="657">
                  <c:v>1.2</c:v>
                </c:pt>
                <c:pt idx="658">
                  <c:v>1.0909090909090908</c:v>
                </c:pt>
                <c:pt idx="659">
                  <c:v>1</c:v>
                </c:pt>
                <c:pt idx="660">
                  <c:v>0.5</c:v>
                </c:pt>
                <c:pt idx="661">
                  <c:v>0.33333333333333331</c:v>
                </c:pt>
                <c:pt idx="662">
                  <c:v>0.25</c:v>
                </c:pt>
                <c:pt idx="663">
                  <c:v>0.2</c:v>
                </c:pt>
                <c:pt idx="664">
                  <c:v>0.16666666666666666</c:v>
                </c:pt>
                <c:pt idx="665">
                  <c:v>0.14285714285714285</c:v>
                </c:pt>
                <c:pt idx="666">
                  <c:v>0.125</c:v>
                </c:pt>
                <c:pt idx="667">
                  <c:v>0.1111111111111111</c:v>
                </c:pt>
                <c:pt idx="668">
                  <c:v>0.1</c:v>
                </c:pt>
                <c:pt idx="669">
                  <c:v>9.0909090909090912E-2</c:v>
                </c:pt>
                <c:pt idx="670">
                  <c:v>8.3333333333333329E-2</c:v>
                </c:pt>
                <c:pt idx="671">
                  <c:v>1</c:v>
                </c:pt>
                <c:pt idx="672">
                  <c:v>0.66666666666666663</c:v>
                </c:pt>
                <c:pt idx="673">
                  <c:v>0.5</c:v>
                </c:pt>
                <c:pt idx="674">
                  <c:v>0.4</c:v>
                </c:pt>
                <c:pt idx="675">
                  <c:v>0.33333333333333331</c:v>
                </c:pt>
                <c:pt idx="676">
                  <c:v>0.2857142857142857</c:v>
                </c:pt>
                <c:pt idx="677">
                  <c:v>0.25</c:v>
                </c:pt>
                <c:pt idx="678">
                  <c:v>0.22222222222222221</c:v>
                </c:pt>
                <c:pt idx="679">
                  <c:v>0.2</c:v>
                </c:pt>
                <c:pt idx="680">
                  <c:v>0.18181818181818182</c:v>
                </c:pt>
                <c:pt idx="681">
                  <c:v>0.16666666666666666</c:v>
                </c:pt>
                <c:pt idx="682">
                  <c:v>1.5</c:v>
                </c:pt>
                <c:pt idx="683">
                  <c:v>1</c:v>
                </c:pt>
                <c:pt idx="684">
                  <c:v>0.75</c:v>
                </c:pt>
                <c:pt idx="685">
                  <c:v>0.6</c:v>
                </c:pt>
                <c:pt idx="686">
                  <c:v>0.5</c:v>
                </c:pt>
                <c:pt idx="687">
                  <c:v>0.42857142857142855</c:v>
                </c:pt>
                <c:pt idx="688">
                  <c:v>0.375</c:v>
                </c:pt>
                <c:pt idx="689">
                  <c:v>0.33333333333333331</c:v>
                </c:pt>
                <c:pt idx="690">
                  <c:v>0.3</c:v>
                </c:pt>
                <c:pt idx="691">
                  <c:v>0.27272727272727271</c:v>
                </c:pt>
                <c:pt idx="692">
                  <c:v>0.25</c:v>
                </c:pt>
                <c:pt idx="693">
                  <c:v>2</c:v>
                </c:pt>
                <c:pt idx="694">
                  <c:v>1.3333333333333333</c:v>
                </c:pt>
                <c:pt idx="695">
                  <c:v>1</c:v>
                </c:pt>
                <c:pt idx="696">
                  <c:v>0.8</c:v>
                </c:pt>
                <c:pt idx="697">
                  <c:v>0.66666666666666663</c:v>
                </c:pt>
                <c:pt idx="698">
                  <c:v>0.5714285714285714</c:v>
                </c:pt>
                <c:pt idx="699">
                  <c:v>0.5</c:v>
                </c:pt>
                <c:pt idx="700">
                  <c:v>0.44444444444444442</c:v>
                </c:pt>
                <c:pt idx="701">
                  <c:v>0.4</c:v>
                </c:pt>
                <c:pt idx="702">
                  <c:v>0.36363636363636365</c:v>
                </c:pt>
                <c:pt idx="703">
                  <c:v>0.33333333333333331</c:v>
                </c:pt>
                <c:pt idx="704">
                  <c:v>2.5</c:v>
                </c:pt>
                <c:pt idx="705">
                  <c:v>1.6666666666666667</c:v>
                </c:pt>
                <c:pt idx="706">
                  <c:v>1.25</c:v>
                </c:pt>
                <c:pt idx="707">
                  <c:v>1</c:v>
                </c:pt>
                <c:pt idx="708">
                  <c:v>0.83333333333333337</c:v>
                </c:pt>
                <c:pt idx="709">
                  <c:v>0.7142857142857143</c:v>
                </c:pt>
                <c:pt idx="710">
                  <c:v>0.625</c:v>
                </c:pt>
                <c:pt idx="711">
                  <c:v>0.55555555555555558</c:v>
                </c:pt>
                <c:pt idx="712">
                  <c:v>0.5</c:v>
                </c:pt>
                <c:pt idx="713">
                  <c:v>0.45454545454545453</c:v>
                </c:pt>
                <c:pt idx="714">
                  <c:v>0.41666666666666669</c:v>
                </c:pt>
                <c:pt idx="715">
                  <c:v>3</c:v>
                </c:pt>
                <c:pt idx="716">
                  <c:v>2</c:v>
                </c:pt>
                <c:pt idx="717">
                  <c:v>1.5</c:v>
                </c:pt>
                <c:pt idx="718">
                  <c:v>1.2</c:v>
                </c:pt>
                <c:pt idx="719">
                  <c:v>1</c:v>
                </c:pt>
                <c:pt idx="720">
                  <c:v>0.8571428571428571</c:v>
                </c:pt>
                <c:pt idx="721">
                  <c:v>0.75</c:v>
                </c:pt>
                <c:pt idx="722">
                  <c:v>0.66666666666666663</c:v>
                </c:pt>
                <c:pt idx="723">
                  <c:v>0.6</c:v>
                </c:pt>
                <c:pt idx="724">
                  <c:v>0.54545454545454541</c:v>
                </c:pt>
                <c:pt idx="725">
                  <c:v>0.5</c:v>
                </c:pt>
                <c:pt idx="726">
                  <c:v>3.5</c:v>
                </c:pt>
                <c:pt idx="727">
                  <c:v>2.3333333333333335</c:v>
                </c:pt>
                <c:pt idx="728">
                  <c:v>1.75</c:v>
                </c:pt>
                <c:pt idx="729">
                  <c:v>1.4</c:v>
                </c:pt>
                <c:pt idx="730">
                  <c:v>1.1666666666666667</c:v>
                </c:pt>
                <c:pt idx="731">
                  <c:v>1</c:v>
                </c:pt>
                <c:pt idx="732">
                  <c:v>0.875</c:v>
                </c:pt>
                <c:pt idx="733">
                  <c:v>0.77777777777777779</c:v>
                </c:pt>
                <c:pt idx="734">
                  <c:v>0.7</c:v>
                </c:pt>
                <c:pt idx="735">
                  <c:v>0.63636363636363635</c:v>
                </c:pt>
                <c:pt idx="736">
                  <c:v>0.58333333333333337</c:v>
                </c:pt>
                <c:pt idx="737">
                  <c:v>4</c:v>
                </c:pt>
                <c:pt idx="738">
                  <c:v>2.6666666666666665</c:v>
                </c:pt>
                <c:pt idx="739">
                  <c:v>2</c:v>
                </c:pt>
                <c:pt idx="740">
                  <c:v>1.6</c:v>
                </c:pt>
                <c:pt idx="741">
                  <c:v>1.3333333333333333</c:v>
                </c:pt>
                <c:pt idx="742">
                  <c:v>1.1428571428571428</c:v>
                </c:pt>
                <c:pt idx="743">
                  <c:v>1</c:v>
                </c:pt>
                <c:pt idx="744">
                  <c:v>0.88888888888888884</c:v>
                </c:pt>
                <c:pt idx="745">
                  <c:v>0.8</c:v>
                </c:pt>
                <c:pt idx="746">
                  <c:v>0.72727272727272729</c:v>
                </c:pt>
                <c:pt idx="747">
                  <c:v>0.66666666666666663</c:v>
                </c:pt>
                <c:pt idx="748">
                  <c:v>4.5</c:v>
                </c:pt>
                <c:pt idx="749">
                  <c:v>3</c:v>
                </c:pt>
                <c:pt idx="750">
                  <c:v>2.25</c:v>
                </c:pt>
                <c:pt idx="751">
                  <c:v>1.8</c:v>
                </c:pt>
                <c:pt idx="752">
                  <c:v>1.5</c:v>
                </c:pt>
                <c:pt idx="753">
                  <c:v>1.2857142857142858</c:v>
                </c:pt>
                <c:pt idx="754">
                  <c:v>1.125</c:v>
                </c:pt>
                <c:pt idx="755">
                  <c:v>1</c:v>
                </c:pt>
                <c:pt idx="756">
                  <c:v>0.9</c:v>
                </c:pt>
                <c:pt idx="757">
                  <c:v>0.81818181818181823</c:v>
                </c:pt>
                <c:pt idx="758">
                  <c:v>0.75</c:v>
                </c:pt>
                <c:pt idx="759">
                  <c:v>5</c:v>
                </c:pt>
                <c:pt idx="760">
                  <c:v>3.3333333333333335</c:v>
                </c:pt>
                <c:pt idx="761">
                  <c:v>2.5</c:v>
                </c:pt>
                <c:pt idx="762">
                  <c:v>2</c:v>
                </c:pt>
                <c:pt idx="763">
                  <c:v>1.6666666666666667</c:v>
                </c:pt>
                <c:pt idx="764">
                  <c:v>1.4285714285714286</c:v>
                </c:pt>
                <c:pt idx="765">
                  <c:v>1.25</c:v>
                </c:pt>
                <c:pt idx="766">
                  <c:v>1.1111111111111112</c:v>
                </c:pt>
                <c:pt idx="767">
                  <c:v>1</c:v>
                </c:pt>
                <c:pt idx="768">
                  <c:v>0.90909090909090906</c:v>
                </c:pt>
                <c:pt idx="769">
                  <c:v>0.83333333333333337</c:v>
                </c:pt>
                <c:pt idx="770">
                  <c:v>5.5</c:v>
                </c:pt>
                <c:pt idx="771">
                  <c:v>3.6666666666666665</c:v>
                </c:pt>
                <c:pt idx="772">
                  <c:v>2.75</c:v>
                </c:pt>
                <c:pt idx="773">
                  <c:v>2.2000000000000002</c:v>
                </c:pt>
                <c:pt idx="774">
                  <c:v>1.8333333333333333</c:v>
                </c:pt>
                <c:pt idx="775">
                  <c:v>1.5714285714285714</c:v>
                </c:pt>
                <c:pt idx="776">
                  <c:v>1.375</c:v>
                </c:pt>
                <c:pt idx="777">
                  <c:v>1.2222222222222223</c:v>
                </c:pt>
                <c:pt idx="778">
                  <c:v>1.1000000000000001</c:v>
                </c:pt>
                <c:pt idx="779">
                  <c:v>1</c:v>
                </c:pt>
                <c:pt idx="780">
                  <c:v>0.91666666666666663</c:v>
                </c:pt>
                <c:pt idx="781">
                  <c:v>6</c:v>
                </c:pt>
                <c:pt idx="782">
                  <c:v>4</c:v>
                </c:pt>
                <c:pt idx="783">
                  <c:v>3</c:v>
                </c:pt>
                <c:pt idx="784">
                  <c:v>2.4</c:v>
                </c:pt>
                <c:pt idx="785">
                  <c:v>2</c:v>
                </c:pt>
                <c:pt idx="786">
                  <c:v>1.7142857142857142</c:v>
                </c:pt>
                <c:pt idx="787">
                  <c:v>1.5</c:v>
                </c:pt>
                <c:pt idx="788">
                  <c:v>1.3333333333333333</c:v>
                </c:pt>
                <c:pt idx="789">
                  <c:v>1.2</c:v>
                </c:pt>
                <c:pt idx="790">
                  <c:v>1.0909090909090908</c:v>
                </c:pt>
                <c:pt idx="791">
                  <c:v>1</c:v>
                </c:pt>
                <c:pt idx="792">
                  <c:v>0.5</c:v>
                </c:pt>
                <c:pt idx="793">
                  <c:v>0.33333333333333331</c:v>
                </c:pt>
                <c:pt idx="794">
                  <c:v>0.25</c:v>
                </c:pt>
                <c:pt idx="795">
                  <c:v>0.2</c:v>
                </c:pt>
                <c:pt idx="796">
                  <c:v>0.16666666666666666</c:v>
                </c:pt>
                <c:pt idx="797">
                  <c:v>0.14285714285714285</c:v>
                </c:pt>
                <c:pt idx="798">
                  <c:v>0.125</c:v>
                </c:pt>
                <c:pt idx="799">
                  <c:v>0.1111111111111111</c:v>
                </c:pt>
                <c:pt idx="800">
                  <c:v>0.1</c:v>
                </c:pt>
                <c:pt idx="801">
                  <c:v>9.0909090909090912E-2</c:v>
                </c:pt>
                <c:pt idx="802">
                  <c:v>8.3333333333333329E-2</c:v>
                </c:pt>
                <c:pt idx="803">
                  <c:v>1</c:v>
                </c:pt>
                <c:pt idx="804">
                  <c:v>0.66666666666666663</c:v>
                </c:pt>
                <c:pt idx="805">
                  <c:v>0.5</c:v>
                </c:pt>
                <c:pt idx="806">
                  <c:v>0.4</c:v>
                </c:pt>
                <c:pt idx="807">
                  <c:v>0.33333333333333331</c:v>
                </c:pt>
                <c:pt idx="808">
                  <c:v>0.2857142857142857</c:v>
                </c:pt>
                <c:pt idx="809">
                  <c:v>0.25</c:v>
                </c:pt>
                <c:pt idx="810">
                  <c:v>0.22222222222222221</c:v>
                </c:pt>
                <c:pt idx="811">
                  <c:v>0.2</c:v>
                </c:pt>
                <c:pt idx="812">
                  <c:v>0.18181818181818182</c:v>
                </c:pt>
                <c:pt idx="813">
                  <c:v>0.16666666666666666</c:v>
                </c:pt>
                <c:pt idx="814">
                  <c:v>1.5</c:v>
                </c:pt>
                <c:pt idx="815">
                  <c:v>1</c:v>
                </c:pt>
                <c:pt idx="816">
                  <c:v>0.75</c:v>
                </c:pt>
                <c:pt idx="817">
                  <c:v>0.6</c:v>
                </c:pt>
                <c:pt idx="818">
                  <c:v>0.5</c:v>
                </c:pt>
                <c:pt idx="819">
                  <c:v>0.42857142857142855</c:v>
                </c:pt>
                <c:pt idx="820">
                  <c:v>0.375</c:v>
                </c:pt>
                <c:pt idx="821">
                  <c:v>0.33333333333333331</c:v>
                </c:pt>
                <c:pt idx="822">
                  <c:v>0.3</c:v>
                </c:pt>
                <c:pt idx="823">
                  <c:v>0.27272727272727271</c:v>
                </c:pt>
                <c:pt idx="824">
                  <c:v>0.25</c:v>
                </c:pt>
                <c:pt idx="825">
                  <c:v>2</c:v>
                </c:pt>
                <c:pt idx="826">
                  <c:v>1.3333333333333333</c:v>
                </c:pt>
                <c:pt idx="827">
                  <c:v>1</c:v>
                </c:pt>
                <c:pt idx="828">
                  <c:v>0.8</c:v>
                </c:pt>
                <c:pt idx="829">
                  <c:v>0.66666666666666663</c:v>
                </c:pt>
                <c:pt idx="830">
                  <c:v>0.5714285714285714</c:v>
                </c:pt>
                <c:pt idx="831">
                  <c:v>0.5</c:v>
                </c:pt>
                <c:pt idx="832">
                  <c:v>0.44444444444444442</c:v>
                </c:pt>
                <c:pt idx="833">
                  <c:v>0.4</c:v>
                </c:pt>
                <c:pt idx="834">
                  <c:v>0.36363636363636365</c:v>
                </c:pt>
                <c:pt idx="835">
                  <c:v>0.33333333333333331</c:v>
                </c:pt>
                <c:pt idx="836">
                  <c:v>2.5</c:v>
                </c:pt>
                <c:pt idx="837">
                  <c:v>1.6666666666666667</c:v>
                </c:pt>
                <c:pt idx="838">
                  <c:v>1.25</c:v>
                </c:pt>
                <c:pt idx="839">
                  <c:v>1</c:v>
                </c:pt>
                <c:pt idx="840">
                  <c:v>0.83333333333333337</c:v>
                </c:pt>
                <c:pt idx="841">
                  <c:v>0.7142857142857143</c:v>
                </c:pt>
                <c:pt idx="842">
                  <c:v>0.625</c:v>
                </c:pt>
                <c:pt idx="843">
                  <c:v>0.55555555555555558</c:v>
                </c:pt>
                <c:pt idx="844">
                  <c:v>0.5</c:v>
                </c:pt>
                <c:pt idx="845">
                  <c:v>0.45454545454545453</c:v>
                </c:pt>
                <c:pt idx="846">
                  <c:v>0.41666666666666669</c:v>
                </c:pt>
                <c:pt idx="847">
                  <c:v>3</c:v>
                </c:pt>
                <c:pt idx="848">
                  <c:v>2</c:v>
                </c:pt>
                <c:pt idx="849">
                  <c:v>1.5</c:v>
                </c:pt>
                <c:pt idx="850">
                  <c:v>1.2</c:v>
                </c:pt>
                <c:pt idx="851">
                  <c:v>1</c:v>
                </c:pt>
                <c:pt idx="852">
                  <c:v>0.8571428571428571</c:v>
                </c:pt>
                <c:pt idx="853">
                  <c:v>0.75</c:v>
                </c:pt>
                <c:pt idx="854">
                  <c:v>0.66666666666666663</c:v>
                </c:pt>
                <c:pt idx="855">
                  <c:v>0.6</c:v>
                </c:pt>
                <c:pt idx="856">
                  <c:v>0.54545454545454541</c:v>
                </c:pt>
                <c:pt idx="857">
                  <c:v>0.5</c:v>
                </c:pt>
                <c:pt idx="858">
                  <c:v>3.5</c:v>
                </c:pt>
                <c:pt idx="859">
                  <c:v>2.3333333333333335</c:v>
                </c:pt>
                <c:pt idx="860">
                  <c:v>1.75</c:v>
                </c:pt>
                <c:pt idx="861">
                  <c:v>1.4</c:v>
                </c:pt>
                <c:pt idx="862">
                  <c:v>1.1666666666666667</c:v>
                </c:pt>
                <c:pt idx="863">
                  <c:v>1</c:v>
                </c:pt>
                <c:pt idx="864">
                  <c:v>0.875</c:v>
                </c:pt>
                <c:pt idx="865">
                  <c:v>0.77777777777777779</c:v>
                </c:pt>
                <c:pt idx="866">
                  <c:v>0.7</c:v>
                </c:pt>
                <c:pt idx="867">
                  <c:v>0.63636363636363635</c:v>
                </c:pt>
                <c:pt idx="868">
                  <c:v>0.58333333333333337</c:v>
                </c:pt>
                <c:pt idx="869">
                  <c:v>4</c:v>
                </c:pt>
                <c:pt idx="870">
                  <c:v>2.6666666666666665</c:v>
                </c:pt>
                <c:pt idx="871">
                  <c:v>2</c:v>
                </c:pt>
                <c:pt idx="872">
                  <c:v>1.6</c:v>
                </c:pt>
                <c:pt idx="873">
                  <c:v>1.3333333333333333</c:v>
                </c:pt>
                <c:pt idx="874">
                  <c:v>1.1428571428571428</c:v>
                </c:pt>
                <c:pt idx="875">
                  <c:v>1</c:v>
                </c:pt>
                <c:pt idx="876">
                  <c:v>0.88888888888888884</c:v>
                </c:pt>
                <c:pt idx="877">
                  <c:v>0.8</c:v>
                </c:pt>
                <c:pt idx="878">
                  <c:v>0.72727272727272729</c:v>
                </c:pt>
                <c:pt idx="879">
                  <c:v>0.66666666666666663</c:v>
                </c:pt>
                <c:pt idx="880">
                  <c:v>4.5</c:v>
                </c:pt>
                <c:pt idx="881">
                  <c:v>3</c:v>
                </c:pt>
                <c:pt idx="882">
                  <c:v>2.25</c:v>
                </c:pt>
                <c:pt idx="883">
                  <c:v>1.8</c:v>
                </c:pt>
                <c:pt idx="884">
                  <c:v>1.5</c:v>
                </c:pt>
                <c:pt idx="885">
                  <c:v>1.2857142857142858</c:v>
                </c:pt>
                <c:pt idx="886">
                  <c:v>1.125</c:v>
                </c:pt>
                <c:pt idx="887">
                  <c:v>1</c:v>
                </c:pt>
                <c:pt idx="888">
                  <c:v>0.9</c:v>
                </c:pt>
                <c:pt idx="889">
                  <c:v>0.81818181818181823</c:v>
                </c:pt>
                <c:pt idx="890">
                  <c:v>0.75</c:v>
                </c:pt>
                <c:pt idx="891">
                  <c:v>5</c:v>
                </c:pt>
                <c:pt idx="892">
                  <c:v>3.3333333333333335</c:v>
                </c:pt>
                <c:pt idx="893">
                  <c:v>2.5</c:v>
                </c:pt>
                <c:pt idx="894">
                  <c:v>2</c:v>
                </c:pt>
                <c:pt idx="895">
                  <c:v>1.6666666666666667</c:v>
                </c:pt>
                <c:pt idx="896">
                  <c:v>1.4285714285714286</c:v>
                </c:pt>
                <c:pt idx="897">
                  <c:v>1.25</c:v>
                </c:pt>
                <c:pt idx="898">
                  <c:v>1.1111111111111112</c:v>
                </c:pt>
                <c:pt idx="899">
                  <c:v>1</c:v>
                </c:pt>
                <c:pt idx="900">
                  <c:v>0.90909090909090906</c:v>
                </c:pt>
                <c:pt idx="901">
                  <c:v>0.83333333333333337</c:v>
                </c:pt>
                <c:pt idx="902">
                  <c:v>5.5</c:v>
                </c:pt>
                <c:pt idx="903">
                  <c:v>3.6666666666666665</c:v>
                </c:pt>
                <c:pt idx="904">
                  <c:v>2.75</c:v>
                </c:pt>
                <c:pt idx="905">
                  <c:v>2.2000000000000002</c:v>
                </c:pt>
                <c:pt idx="906">
                  <c:v>1.8333333333333333</c:v>
                </c:pt>
                <c:pt idx="907">
                  <c:v>1.5714285714285714</c:v>
                </c:pt>
                <c:pt idx="908">
                  <c:v>1.375</c:v>
                </c:pt>
                <c:pt idx="909">
                  <c:v>1.2222222222222223</c:v>
                </c:pt>
                <c:pt idx="910">
                  <c:v>1.1000000000000001</c:v>
                </c:pt>
                <c:pt idx="911">
                  <c:v>1</c:v>
                </c:pt>
                <c:pt idx="912">
                  <c:v>0.91666666666666663</c:v>
                </c:pt>
                <c:pt idx="913">
                  <c:v>6</c:v>
                </c:pt>
                <c:pt idx="914">
                  <c:v>4</c:v>
                </c:pt>
                <c:pt idx="915">
                  <c:v>3</c:v>
                </c:pt>
                <c:pt idx="916">
                  <c:v>2.4</c:v>
                </c:pt>
                <c:pt idx="917">
                  <c:v>2</c:v>
                </c:pt>
                <c:pt idx="918">
                  <c:v>1.7142857142857142</c:v>
                </c:pt>
                <c:pt idx="919">
                  <c:v>1.5</c:v>
                </c:pt>
                <c:pt idx="920">
                  <c:v>1.3333333333333333</c:v>
                </c:pt>
                <c:pt idx="921">
                  <c:v>1.2</c:v>
                </c:pt>
                <c:pt idx="922">
                  <c:v>1.0909090909090908</c:v>
                </c:pt>
                <c:pt idx="923">
                  <c:v>1</c:v>
                </c:pt>
                <c:pt idx="924">
                  <c:v>0.5</c:v>
                </c:pt>
                <c:pt idx="925">
                  <c:v>0.33333333333333331</c:v>
                </c:pt>
                <c:pt idx="926">
                  <c:v>0.25</c:v>
                </c:pt>
                <c:pt idx="927">
                  <c:v>0.2</c:v>
                </c:pt>
                <c:pt idx="928">
                  <c:v>0.16666666666666666</c:v>
                </c:pt>
                <c:pt idx="929">
                  <c:v>0.14285714285714285</c:v>
                </c:pt>
                <c:pt idx="930">
                  <c:v>0.125</c:v>
                </c:pt>
                <c:pt idx="931">
                  <c:v>0.1111111111111111</c:v>
                </c:pt>
                <c:pt idx="932">
                  <c:v>0.1</c:v>
                </c:pt>
                <c:pt idx="933">
                  <c:v>9.0909090909090912E-2</c:v>
                </c:pt>
                <c:pt idx="934">
                  <c:v>8.3333333333333329E-2</c:v>
                </c:pt>
                <c:pt idx="935">
                  <c:v>1</c:v>
                </c:pt>
                <c:pt idx="936">
                  <c:v>0.66666666666666663</c:v>
                </c:pt>
                <c:pt idx="937">
                  <c:v>0.5</c:v>
                </c:pt>
                <c:pt idx="938">
                  <c:v>0.4</c:v>
                </c:pt>
                <c:pt idx="939">
                  <c:v>0.33333333333333331</c:v>
                </c:pt>
                <c:pt idx="940">
                  <c:v>0.2857142857142857</c:v>
                </c:pt>
                <c:pt idx="941">
                  <c:v>0.25</c:v>
                </c:pt>
                <c:pt idx="942">
                  <c:v>0.22222222222222221</c:v>
                </c:pt>
                <c:pt idx="943">
                  <c:v>0.2</c:v>
                </c:pt>
                <c:pt idx="944">
                  <c:v>0.18181818181818182</c:v>
                </c:pt>
                <c:pt idx="945">
                  <c:v>0.16666666666666666</c:v>
                </c:pt>
                <c:pt idx="946">
                  <c:v>1.5</c:v>
                </c:pt>
                <c:pt idx="947">
                  <c:v>1</c:v>
                </c:pt>
                <c:pt idx="948">
                  <c:v>0.75</c:v>
                </c:pt>
                <c:pt idx="949">
                  <c:v>0.6</c:v>
                </c:pt>
                <c:pt idx="950">
                  <c:v>0.5</c:v>
                </c:pt>
                <c:pt idx="951">
                  <c:v>0.42857142857142855</c:v>
                </c:pt>
                <c:pt idx="952">
                  <c:v>0.375</c:v>
                </c:pt>
                <c:pt idx="953">
                  <c:v>0.33333333333333331</c:v>
                </c:pt>
                <c:pt idx="954">
                  <c:v>0.3</c:v>
                </c:pt>
                <c:pt idx="955">
                  <c:v>0.27272727272727271</c:v>
                </c:pt>
                <c:pt idx="956">
                  <c:v>0.25</c:v>
                </c:pt>
                <c:pt idx="957">
                  <c:v>2</c:v>
                </c:pt>
                <c:pt idx="958">
                  <c:v>1.3333333333333333</c:v>
                </c:pt>
                <c:pt idx="959">
                  <c:v>1</c:v>
                </c:pt>
                <c:pt idx="960">
                  <c:v>0.8</c:v>
                </c:pt>
                <c:pt idx="961">
                  <c:v>0.66666666666666663</c:v>
                </c:pt>
                <c:pt idx="962">
                  <c:v>0.5714285714285714</c:v>
                </c:pt>
                <c:pt idx="963">
                  <c:v>0.5</c:v>
                </c:pt>
                <c:pt idx="964">
                  <c:v>0.44444444444444442</c:v>
                </c:pt>
                <c:pt idx="965">
                  <c:v>0.4</c:v>
                </c:pt>
                <c:pt idx="966">
                  <c:v>0.36363636363636365</c:v>
                </c:pt>
                <c:pt idx="967">
                  <c:v>0.33333333333333331</c:v>
                </c:pt>
                <c:pt idx="968">
                  <c:v>2.5</c:v>
                </c:pt>
                <c:pt idx="969">
                  <c:v>1.6666666666666667</c:v>
                </c:pt>
                <c:pt idx="970">
                  <c:v>1.25</c:v>
                </c:pt>
                <c:pt idx="971">
                  <c:v>1</c:v>
                </c:pt>
                <c:pt idx="972">
                  <c:v>0.83333333333333337</c:v>
                </c:pt>
                <c:pt idx="973">
                  <c:v>0.7142857142857143</c:v>
                </c:pt>
                <c:pt idx="974">
                  <c:v>0.625</c:v>
                </c:pt>
                <c:pt idx="975">
                  <c:v>0.55555555555555558</c:v>
                </c:pt>
                <c:pt idx="976">
                  <c:v>0.5</c:v>
                </c:pt>
                <c:pt idx="977">
                  <c:v>0.45454545454545453</c:v>
                </c:pt>
                <c:pt idx="978">
                  <c:v>0.41666666666666669</c:v>
                </c:pt>
                <c:pt idx="979">
                  <c:v>3</c:v>
                </c:pt>
                <c:pt idx="980">
                  <c:v>2</c:v>
                </c:pt>
                <c:pt idx="981">
                  <c:v>1.5</c:v>
                </c:pt>
                <c:pt idx="982">
                  <c:v>1.2</c:v>
                </c:pt>
                <c:pt idx="983">
                  <c:v>1</c:v>
                </c:pt>
                <c:pt idx="984">
                  <c:v>0.8571428571428571</c:v>
                </c:pt>
                <c:pt idx="985">
                  <c:v>0.75</c:v>
                </c:pt>
                <c:pt idx="986">
                  <c:v>0.66666666666666663</c:v>
                </c:pt>
                <c:pt idx="987">
                  <c:v>0.6</c:v>
                </c:pt>
                <c:pt idx="988">
                  <c:v>0.54545454545454541</c:v>
                </c:pt>
                <c:pt idx="989">
                  <c:v>0.5</c:v>
                </c:pt>
                <c:pt idx="990">
                  <c:v>3.5</c:v>
                </c:pt>
                <c:pt idx="991">
                  <c:v>2.3333333333333335</c:v>
                </c:pt>
                <c:pt idx="992">
                  <c:v>1.75</c:v>
                </c:pt>
                <c:pt idx="993">
                  <c:v>1.4</c:v>
                </c:pt>
                <c:pt idx="994">
                  <c:v>1.1666666666666667</c:v>
                </c:pt>
                <c:pt idx="995">
                  <c:v>1</c:v>
                </c:pt>
                <c:pt idx="996">
                  <c:v>0.875</c:v>
                </c:pt>
                <c:pt idx="997">
                  <c:v>0.77777777777777779</c:v>
                </c:pt>
                <c:pt idx="998">
                  <c:v>0.7</c:v>
                </c:pt>
                <c:pt idx="999">
                  <c:v>0.63636363636363635</c:v>
                </c:pt>
                <c:pt idx="1000">
                  <c:v>0.58333333333333337</c:v>
                </c:pt>
                <c:pt idx="1001">
                  <c:v>4</c:v>
                </c:pt>
                <c:pt idx="1002">
                  <c:v>2.6666666666666665</c:v>
                </c:pt>
                <c:pt idx="1003">
                  <c:v>2</c:v>
                </c:pt>
                <c:pt idx="1004">
                  <c:v>1.6</c:v>
                </c:pt>
                <c:pt idx="1005">
                  <c:v>1.3333333333333333</c:v>
                </c:pt>
                <c:pt idx="1006">
                  <c:v>1.1428571428571428</c:v>
                </c:pt>
                <c:pt idx="1007">
                  <c:v>1</c:v>
                </c:pt>
                <c:pt idx="1008">
                  <c:v>0.88888888888888884</c:v>
                </c:pt>
                <c:pt idx="1009">
                  <c:v>0.8</c:v>
                </c:pt>
                <c:pt idx="1010">
                  <c:v>0.72727272727272729</c:v>
                </c:pt>
                <c:pt idx="1011">
                  <c:v>0.66666666666666663</c:v>
                </c:pt>
                <c:pt idx="1012">
                  <c:v>4.5</c:v>
                </c:pt>
                <c:pt idx="1013">
                  <c:v>3</c:v>
                </c:pt>
                <c:pt idx="1014">
                  <c:v>2.25</c:v>
                </c:pt>
                <c:pt idx="1015">
                  <c:v>1.8</c:v>
                </c:pt>
                <c:pt idx="1016">
                  <c:v>1.5</c:v>
                </c:pt>
                <c:pt idx="1017">
                  <c:v>1.2857142857142858</c:v>
                </c:pt>
                <c:pt idx="1018">
                  <c:v>1.125</c:v>
                </c:pt>
                <c:pt idx="1019">
                  <c:v>1</c:v>
                </c:pt>
                <c:pt idx="1020">
                  <c:v>0.9</c:v>
                </c:pt>
                <c:pt idx="1021">
                  <c:v>0.81818181818181823</c:v>
                </c:pt>
                <c:pt idx="1022">
                  <c:v>0.75</c:v>
                </c:pt>
                <c:pt idx="1023">
                  <c:v>5</c:v>
                </c:pt>
                <c:pt idx="1024">
                  <c:v>3.3333333333333335</c:v>
                </c:pt>
                <c:pt idx="1025">
                  <c:v>2.5</c:v>
                </c:pt>
                <c:pt idx="1026">
                  <c:v>2</c:v>
                </c:pt>
                <c:pt idx="1027">
                  <c:v>1.6666666666666667</c:v>
                </c:pt>
                <c:pt idx="1028">
                  <c:v>1.4285714285714286</c:v>
                </c:pt>
                <c:pt idx="1029">
                  <c:v>1.25</c:v>
                </c:pt>
                <c:pt idx="1030">
                  <c:v>1.1111111111111112</c:v>
                </c:pt>
                <c:pt idx="1031">
                  <c:v>1</c:v>
                </c:pt>
                <c:pt idx="1032">
                  <c:v>0.90909090909090906</c:v>
                </c:pt>
                <c:pt idx="1033">
                  <c:v>0.83333333333333337</c:v>
                </c:pt>
                <c:pt idx="1034">
                  <c:v>5.5</c:v>
                </c:pt>
                <c:pt idx="1035">
                  <c:v>3.6666666666666665</c:v>
                </c:pt>
                <c:pt idx="1036">
                  <c:v>2.75</c:v>
                </c:pt>
                <c:pt idx="1037">
                  <c:v>2.2000000000000002</c:v>
                </c:pt>
                <c:pt idx="1038">
                  <c:v>1.8333333333333333</c:v>
                </c:pt>
                <c:pt idx="1039">
                  <c:v>1.5714285714285714</c:v>
                </c:pt>
                <c:pt idx="1040">
                  <c:v>1.375</c:v>
                </c:pt>
                <c:pt idx="1041">
                  <c:v>1.2222222222222223</c:v>
                </c:pt>
                <c:pt idx="1042">
                  <c:v>1.1000000000000001</c:v>
                </c:pt>
                <c:pt idx="1043">
                  <c:v>1</c:v>
                </c:pt>
                <c:pt idx="1044">
                  <c:v>0.91666666666666663</c:v>
                </c:pt>
                <c:pt idx="1045">
                  <c:v>6</c:v>
                </c:pt>
                <c:pt idx="1046">
                  <c:v>4</c:v>
                </c:pt>
                <c:pt idx="1047">
                  <c:v>3</c:v>
                </c:pt>
                <c:pt idx="1048">
                  <c:v>2.4</c:v>
                </c:pt>
                <c:pt idx="1049">
                  <c:v>2</c:v>
                </c:pt>
                <c:pt idx="1050">
                  <c:v>1.7142857142857142</c:v>
                </c:pt>
                <c:pt idx="1051">
                  <c:v>1.5</c:v>
                </c:pt>
                <c:pt idx="1052">
                  <c:v>1.3333333333333333</c:v>
                </c:pt>
                <c:pt idx="1053">
                  <c:v>1.2</c:v>
                </c:pt>
                <c:pt idx="1054">
                  <c:v>1.0909090909090908</c:v>
                </c:pt>
                <c:pt idx="1055">
                  <c:v>1</c:v>
                </c:pt>
                <c:pt idx="1056">
                  <c:v>0.5</c:v>
                </c:pt>
                <c:pt idx="1057">
                  <c:v>0.33333333333333331</c:v>
                </c:pt>
                <c:pt idx="1058">
                  <c:v>0.25</c:v>
                </c:pt>
                <c:pt idx="1059">
                  <c:v>0.2</c:v>
                </c:pt>
                <c:pt idx="1060">
                  <c:v>0.16666666666666666</c:v>
                </c:pt>
                <c:pt idx="1061">
                  <c:v>0.14285714285714285</c:v>
                </c:pt>
                <c:pt idx="1062">
                  <c:v>0.125</c:v>
                </c:pt>
                <c:pt idx="1063">
                  <c:v>0.1111111111111111</c:v>
                </c:pt>
                <c:pt idx="1064">
                  <c:v>0.1</c:v>
                </c:pt>
                <c:pt idx="1065">
                  <c:v>9.0909090909090912E-2</c:v>
                </c:pt>
                <c:pt idx="1066">
                  <c:v>8.3333333333333329E-2</c:v>
                </c:pt>
                <c:pt idx="1067">
                  <c:v>1</c:v>
                </c:pt>
                <c:pt idx="1068">
                  <c:v>0.66666666666666663</c:v>
                </c:pt>
                <c:pt idx="1069">
                  <c:v>0.5</c:v>
                </c:pt>
                <c:pt idx="1070">
                  <c:v>0.4</c:v>
                </c:pt>
                <c:pt idx="1071">
                  <c:v>0.33333333333333331</c:v>
                </c:pt>
                <c:pt idx="1072">
                  <c:v>0.2857142857142857</c:v>
                </c:pt>
                <c:pt idx="1073">
                  <c:v>0.25</c:v>
                </c:pt>
                <c:pt idx="1074">
                  <c:v>0.22222222222222221</c:v>
                </c:pt>
                <c:pt idx="1075">
                  <c:v>0.2</c:v>
                </c:pt>
                <c:pt idx="1076">
                  <c:v>0.18181818181818182</c:v>
                </c:pt>
                <c:pt idx="1077">
                  <c:v>0.16666666666666666</c:v>
                </c:pt>
                <c:pt idx="1078">
                  <c:v>1.5</c:v>
                </c:pt>
                <c:pt idx="1079">
                  <c:v>1</c:v>
                </c:pt>
                <c:pt idx="1080">
                  <c:v>0.75</c:v>
                </c:pt>
                <c:pt idx="1081">
                  <c:v>0.6</c:v>
                </c:pt>
                <c:pt idx="1082">
                  <c:v>0.5</c:v>
                </c:pt>
                <c:pt idx="1083">
                  <c:v>0.42857142857142855</c:v>
                </c:pt>
                <c:pt idx="1084">
                  <c:v>0.375</c:v>
                </c:pt>
                <c:pt idx="1085">
                  <c:v>0.33333333333333331</c:v>
                </c:pt>
                <c:pt idx="1086">
                  <c:v>0.3</c:v>
                </c:pt>
                <c:pt idx="1087">
                  <c:v>0.27272727272727271</c:v>
                </c:pt>
                <c:pt idx="1088">
                  <c:v>0.25</c:v>
                </c:pt>
                <c:pt idx="1089">
                  <c:v>2</c:v>
                </c:pt>
                <c:pt idx="1090">
                  <c:v>1.3333333333333333</c:v>
                </c:pt>
                <c:pt idx="1091">
                  <c:v>1</c:v>
                </c:pt>
                <c:pt idx="1092">
                  <c:v>0.8</c:v>
                </c:pt>
                <c:pt idx="1093">
                  <c:v>0.66666666666666663</c:v>
                </c:pt>
                <c:pt idx="1094">
                  <c:v>0.5714285714285714</c:v>
                </c:pt>
                <c:pt idx="1095">
                  <c:v>0.5</c:v>
                </c:pt>
                <c:pt idx="1096">
                  <c:v>0.44444444444444442</c:v>
                </c:pt>
                <c:pt idx="1097">
                  <c:v>0.4</c:v>
                </c:pt>
                <c:pt idx="1098">
                  <c:v>0.36363636363636365</c:v>
                </c:pt>
                <c:pt idx="1099">
                  <c:v>0.33333333333333331</c:v>
                </c:pt>
                <c:pt idx="1100">
                  <c:v>2.5</c:v>
                </c:pt>
                <c:pt idx="1101">
                  <c:v>1.6666666666666667</c:v>
                </c:pt>
                <c:pt idx="1102">
                  <c:v>1.25</c:v>
                </c:pt>
                <c:pt idx="1103">
                  <c:v>1</c:v>
                </c:pt>
                <c:pt idx="1104">
                  <c:v>0.83333333333333337</c:v>
                </c:pt>
                <c:pt idx="1105">
                  <c:v>0.7142857142857143</c:v>
                </c:pt>
                <c:pt idx="1106">
                  <c:v>0.625</c:v>
                </c:pt>
                <c:pt idx="1107">
                  <c:v>0.55555555555555558</c:v>
                </c:pt>
                <c:pt idx="1108">
                  <c:v>0.5</c:v>
                </c:pt>
                <c:pt idx="1109">
                  <c:v>0.45454545454545453</c:v>
                </c:pt>
                <c:pt idx="1110">
                  <c:v>0.41666666666666669</c:v>
                </c:pt>
                <c:pt idx="1111">
                  <c:v>3</c:v>
                </c:pt>
                <c:pt idx="1112">
                  <c:v>2</c:v>
                </c:pt>
                <c:pt idx="1113">
                  <c:v>1.5</c:v>
                </c:pt>
                <c:pt idx="1114">
                  <c:v>1.2</c:v>
                </c:pt>
                <c:pt idx="1115">
                  <c:v>1</c:v>
                </c:pt>
                <c:pt idx="1116">
                  <c:v>0.8571428571428571</c:v>
                </c:pt>
                <c:pt idx="1117">
                  <c:v>0.75</c:v>
                </c:pt>
                <c:pt idx="1118">
                  <c:v>0.66666666666666663</c:v>
                </c:pt>
                <c:pt idx="1119">
                  <c:v>0.6</c:v>
                </c:pt>
                <c:pt idx="1120">
                  <c:v>0.54545454545454541</c:v>
                </c:pt>
                <c:pt idx="1121">
                  <c:v>0.5</c:v>
                </c:pt>
                <c:pt idx="1122">
                  <c:v>3.5</c:v>
                </c:pt>
                <c:pt idx="1123">
                  <c:v>2.3333333333333335</c:v>
                </c:pt>
                <c:pt idx="1124">
                  <c:v>1.75</c:v>
                </c:pt>
                <c:pt idx="1125">
                  <c:v>1.4</c:v>
                </c:pt>
                <c:pt idx="1126">
                  <c:v>1.1666666666666667</c:v>
                </c:pt>
                <c:pt idx="1127">
                  <c:v>1</c:v>
                </c:pt>
                <c:pt idx="1128">
                  <c:v>0.875</c:v>
                </c:pt>
                <c:pt idx="1129">
                  <c:v>0.77777777777777779</c:v>
                </c:pt>
                <c:pt idx="1130">
                  <c:v>0.7</c:v>
                </c:pt>
                <c:pt idx="1131">
                  <c:v>0.63636363636363635</c:v>
                </c:pt>
                <c:pt idx="1132">
                  <c:v>0.58333333333333337</c:v>
                </c:pt>
                <c:pt idx="1133">
                  <c:v>4</c:v>
                </c:pt>
                <c:pt idx="1134">
                  <c:v>2.6666666666666665</c:v>
                </c:pt>
                <c:pt idx="1135">
                  <c:v>2</c:v>
                </c:pt>
                <c:pt idx="1136">
                  <c:v>1.6</c:v>
                </c:pt>
                <c:pt idx="1137">
                  <c:v>1.3333333333333333</c:v>
                </c:pt>
                <c:pt idx="1138">
                  <c:v>1.1428571428571428</c:v>
                </c:pt>
                <c:pt idx="1139">
                  <c:v>1</c:v>
                </c:pt>
                <c:pt idx="1140">
                  <c:v>0.88888888888888884</c:v>
                </c:pt>
                <c:pt idx="1141">
                  <c:v>0.8</c:v>
                </c:pt>
                <c:pt idx="1142">
                  <c:v>0.72727272727272729</c:v>
                </c:pt>
                <c:pt idx="1143">
                  <c:v>0.66666666666666663</c:v>
                </c:pt>
                <c:pt idx="1144">
                  <c:v>4.5</c:v>
                </c:pt>
                <c:pt idx="1145">
                  <c:v>3</c:v>
                </c:pt>
                <c:pt idx="1146">
                  <c:v>2.25</c:v>
                </c:pt>
                <c:pt idx="1147">
                  <c:v>1.8</c:v>
                </c:pt>
                <c:pt idx="1148">
                  <c:v>1.5</c:v>
                </c:pt>
                <c:pt idx="1149">
                  <c:v>1.2857142857142858</c:v>
                </c:pt>
                <c:pt idx="1150">
                  <c:v>1.125</c:v>
                </c:pt>
                <c:pt idx="1151">
                  <c:v>1</c:v>
                </c:pt>
                <c:pt idx="1152">
                  <c:v>0.9</c:v>
                </c:pt>
                <c:pt idx="1153">
                  <c:v>0.81818181818181823</c:v>
                </c:pt>
                <c:pt idx="1154">
                  <c:v>0.75</c:v>
                </c:pt>
                <c:pt idx="1155">
                  <c:v>5</c:v>
                </c:pt>
                <c:pt idx="1156">
                  <c:v>3.3333333333333335</c:v>
                </c:pt>
                <c:pt idx="1157">
                  <c:v>2.5</c:v>
                </c:pt>
                <c:pt idx="1158">
                  <c:v>2</c:v>
                </c:pt>
                <c:pt idx="1159">
                  <c:v>1.6666666666666667</c:v>
                </c:pt>
                <c:pt idx="1160">
                  <c:v>1.4285714285714286</c:v>
                </c:pt>
                <c:pt idx="1161">
                  <c:v>1.25</c:v>
                </c:pt>
                <c:pt idx="1162">
                  <c:v>1.1111111111111112</c:v>
                </c:pt>
                <c:pt idx="1163">
                  <c:v>1</c:v>
                </c:pt>
                <c:pt idx="1164">
                  <c:v>0.90909090909090906</c:v>
                </c:pt>
                <c:pt idx="1165">
                  <c:v>0.83333333333333337</c:v>
                </c:pt>
                <c:pt idx="1166">
                  <c:v>5.5</c:v>
                </c:pt>
                <c:pt idx="1167">
                  <c:v>3.6666666666666665</c:v>
                </c:pt>
                <c:pt idx="1168">
                  <c:v>2.75</c:v>
                </c:pt>
                <c:pt idx="1169">
                  <c:v>2.2000000000000002</c:v>
                </c:pt>
                <c:pt idx="1170">
                  <c:v>1.8333333333333333</c:v>
                </c:pt>
                <c:pt idx="1171">
                  <c:v>1.5714285714285714</c:v>
                </c:pt>
                <c:pt idx="1172">
                  <c:v>1.375</c:v>
                </c:pt>
                <c:pt idx="1173">
                  <c:v>1.2222222222222223</c:v>
                </c:pt>
                <c:pt idx="1174">
                  <c:v>1.1000000000000001</c:v>
                </c:pt>
                <c:pt idx="1175">
                  <c:v>1</c:v>
                </c:pt>
                <c:pt idx="1176">
                  <c:v>0.91666666666666663</c:v>
                </c:pt>
                <c:pt idx="1177">
                  <c:v>6</c:v>
                </c:pt>
                <c:pt idx="1178">
                  <c:v>4</c:v>
                </c:pt>
                <c:pt idx="1179">
                  <c:v>3</c:v>
                </c:pt>
                <c:pt idx="1180">
                  <c:v>2.4</c:v>
                </c:pt>
                <c:pt idx="1181">
                  <c:v>2</c:v>
                </c:pt>
                <c:pt idx="1182">
                  <c:v>1.7142857142857142</c:v>
                </c:pt>
                <c:pt idx="1183">
                  <c:v>1.5</c:v>
                </c:pt>
                <c:pt idx="1184">
                  <c:v>1.3333333333333333</c:v>
                </c:pt>
                <c:pt idx="1185">
                  <c:v>1.2</c:v>
                </c:pt>
                <c:pt idx="1186">
                  <c:v>1.0909090909090908</c:v>
                </c:pt>
                <c:pt idx="1187">
                  <c:v>1</c:v>
                </c:pt>
                <c:pt idx="1188">
                  <c:v>0.5</c:v>
                </c:pt>
                <c:pt idx="1189">
                  <c:v>0.33333333333333331</c:v>
                </c:pt>
                <c:pt idx="1190">
                  <c:v>0.25</c:v>
                </c:pt>
                <c:pt idx="1191">
                  <c:v>0.2</c:v>
                </c:pt>
                <c:pt idx="1192">
                  <c:v>0.16666666666666666</c:v>
                </c:pt>
                <c:pt idx="1193">
                  <c:v>0.14285714285714285</c:v>
                </c:pt>
                <c:pt idx="1194">
                  <c:v>0.125</c:v>
                </c:pt>
                <c:pt idx="1195">
                  <c:v>0.1111111111111111</c:v>
                </c:pt>
                <c:pt idx="1196">
                  <c:v>0.1</c:v>
                </c:pt>
                <c:pt idx="1197">
                  <c:v>9.0909090909090912E-2</c:v>
                </c:pt>
                <c:pt idx="1198">
                  <c:v>8.3333333333333329E-2</c:v>
                </c:pt>
                <c:pt idx="1199">
                  <c:v>1</c:v>
                </c:pt>
                <c:pt idx="1200">
                  <c:v>0.66666666666666663</c:v>
                </c:pt>
                <c:pt idx="1201">
                  <c:v>0.5</c:v>
                </c:pt>
                <c:pt idx="1202">
                  <c:v>0.4</c:v>
                </c:pt>
                <c:pt idx="1203">
                  <c:v>0.33333333333333331</c:v>
                </c:pt>
                <c:pt idx="1204">
                  <c:v>0.2857142857142857</c:v>
                </c:pt>
                <c:pt idx="1205">
                  <c:v>0.25</c:v>
                </c:pt>
                <c:pt idx="1206">
                  <c:v>0.22222222222222221</c:v>
                </c:pt>
                <c:pt idx="1207">
                  <c:v>0.2</c:v>
                </c:pt>
                <c:pt idx="1208">
                  <c:v>0.18181818181818182</c:v>
                </c:pt>
                <c:pt idx="1209">
                  <c:v>0.16666666666666666</c:v>
                </c:pt>
                <c:pt idx="1210">
                  <c:v>1.5</c:v>
                </c:pt>
                <c:pt idx="1211">
                  <c:v>1</c:v>
                </c:pt>
                <c:pt idx="1212">
                  <c:v>0.75</c:v>
                </c:pt>
                <c:pt idx="1213">
                  <c:v>0.6</c:v>
                </c:pt>
                <c:pt idx="1214">
                  <c:v>0.5</c:v>
                </c:pt>
                <c:pt idx="1215">
                  <c:v>0.42857142857142855</c:v>
                </c:pt>
                <c:pt idx="1216">
                  <c:v>0.375</c:v>
                </c:pt>
                <c:pt idx="1217">
                  <c:v>0.33333333333333331</c:v>
                </c:pt>
                <c:pt idx="1218">
                  <c:v>0.3</c:v>
                </c:pt>
                <c:pt idx="1219">
                  <c:v>0.27272727272727271</c:v>
                </c:pt>
                <c:pt idx="1220">
                  <c:v>0.25</c:v>
                </c:pt>
                <c:pt idx="1221">
                  <c:v>2</c:v>
                </c:pt>
                <c:pt idx="1222">
                  <c:v>1.3333333333333333</c:v>
                </c:pt>
                <c:pt idx="1223">
                  <c:v>1</c:v>
                </c:pt>
                <c:pt idx="1224">
                  <c:v>0.8</c:v>
                </c:pt>
                <c:pt idx="1225">
                  <c:v>0.66666666666666663</c:v>
                </c:pt>
                <c:pt idx="1226">
                  <c:v>0.5714285714285714</c:v>
                </c:pt>
                <c:pt idx="1227">
                  <c:v>0.5</c:v>
                </c:pt>
                <c:pt idx="1228">
                  <c:v>0.44444444444444442</c:v>
                </c:pt>
                <c:pt idx="1229">
                  <c:v>0.4</c:v>
                </c:pt>
                <c:pt idx="1230">
                  <c:v>0.36363636363636365</c:v>
                </c:pt>
                <c:pt idx="1231">
                  <c:v>0.33333333333333331</c:v>
                </c:pt>
                <c:pt idx="1232">
                  <c:v>2.5</c:v>
                </c:pt>
                <c:pt idx="1233">
                  <c:v>1.6666666666666667</c:v>
                </c:pt>
                <c:pt idx="1234">
                  <c:v>1.25</c:v>
                </c:pt>
                <c:pt idx="1235">
                  <c:v>1</c:v>
                </c:pt>
                <c:pt idx="1236">
                  <c:v>0.83333333333333337</c:v>
                </c:pt>
                <c:pt idx="1237">
                  <c:v>0.7142857142857143</c:v>
                </c:pt>
                <c:pt idx="1238">
                  <c:v>0.625</c:v>
                </c:pt>
                <c:pt idx="1239">
                  <c:v>0.55555555555555558</c:v>
                </c:pt>
                <c:pt idx="1240">
                  <c:v>0.5</c:v>
                </c:pt>
                <c:pt idx="1241">
                  <c:v>0.45454545454545453</c:v>
                </c:pt>
                <c:pt idx="1242">
                  <c:v>0.41666666666666669</c:v>
                </c:pt>
                <c:pt idx="1243">
                  <c:v>3</c:v>
                </c:pt>
                <c:pt idx="1244">
                  <c:v>2</c:v>
                </c:pt>
                <c:pt idx="1245">
                  <c:v>1.5</c:v>
                </c:pt>
                <c:pt idx="1246">
                  <c:v>1.2</c:v>
                </c:pt>
                <c:pt idx="1247">
                  <c:v>1</c:v>
                </c:pt>
                <c:pt idx="1248">
                  <c:v>0.8571428571428571</c:v>
                </c:pt>
                <c:pt idx="1249">
                  <c:v>0.75</c:v>
                </c:pt>
                <c:pt idx="1250">
                  <c:v>0.66666666666666663</c:v>
                </c:pt>
                <c:pt idx="1251">
                  <c:v>0.6</c:v>
                </c:pt>
                <c:pt idx="1252">
                  <c:v>0.54545454545454541</c:v>
                </c:pt>
                <c:pt idx="1253">
                  <c:v>0.5</c:v>
                </c:pt>
                <c:pt idx="1254">
                  <c:v>3.5</c:v>
                </c:pt>
                <c:pt idx="1255">
                  <c:v>2.3333333333333335</c:v>
                </c:pt>
                <c:pt idx="1256">
                  <c:v>1.75</c:v>
                </c:pt>
                <c:pt idx="1257">
                  <c:v>1.4</c:v>
                </c:pt>
                <c:pt idx="1258">
                  <c:v>1.1666666666666667</c:v>
                </c:pt>
                <c:pt idx="1259">
                  <c:v>1</c:v>
                </c:pt>
                <c:pt idx="1260">
                  <c:v>0.875</c:v>
                </c:pt>
                <c:pt idx="1261">
                  <c:v>0.77777777777777779</c:v>
                </c:pt>
                <c:pt idx="1262">
                  <c:v>0.7</c:v>
                </c:pt>
                <c:pt idx="1263">
                  <c:v>0.63636363636363635</c:v>
                </c:pt>
                <c:pt idx="1264">
                  <c:v>0.58333333333333337</c:v>
                </c:pt>
                <c:pt idx="1265">
                  <c:v>4</c:v>
                </c:pt>
                <c:pt idx="1266">
                  <c:v>2.6666666666666665</c:v>
                </c:pt>
                <c:pt idx="1267">
                  <c:v>2</c:v>
                </c:pt>
                <c:pt idx="1268">
                  <c:v>1.6</c:v>
                </c:pt>
                <c:pt idx="1269">
                  <c:v>1.3333333333333333</c:v>
                </c:pt>
                <c:pt idx="1270">
                  <c:v>1.1428571428571428</c:v>
                </c:pt>
                <c:pt idx="1271">
                  <c:v>1</c:v>
                </c:pt>
                <c:pt idx="1272">
                  <c:v>0.88888888888888884</c:v>
                </c:pt>
                <c:pt idx="1273">
                  <c:v>0.8</c:v>
                </c:pt>
                <c:pt idx="1274">
                  <c:v>0.72727272727272729</c:v>
                </c:pt>
                <c:pt idx="1275">
                  <c:v>0.66666666666666663</c:v>
                </c:pt>
                <c:pt idx="1276">
                  <c:v>4.5</c:v>
                </c:pt>
                <c:pt idx="1277">
                  <c:v>3</c:v>
                </c:pt>
                <c:pt idx="1278">
                  <c:v>2.25</c:v>
                </c:pt>
                <c:pt idx="1279">
                  <c:v>1.8</c:v>
                </c:pt>
                <c:pt idx="1280">
                  <c:v>1.5</c:v>
                </c:pt>
                <c:pt idx="1281">
                  <c:v>1.2857142857142858</c:v>
                </c:pt>
                <c:pt idx="1282">
                  <c:v>1.125</c:v>
                </c:pt>
                <c:pt idx="1283">
                  <c:v>1</c:v>
                </c:pt>
                <c:pt idx="1284">
                  <c:v>0.9</c:v>
                </c:pt>
                <c:pt idx="1285">
                  <c:v>0.81818181818181823</c:v>
                </c:pt>
                <c:pt idx="1286">
                  <c:v>0.75</c:v>
                </c:pt>
                <c:pt idx="1287">
                  <c:v>5</c:v>
                </c:pt>
                <c:pt idx="1288">
                  <c:v>3.3333333333333335</c:v>
                </c:pt>
                <c:pt idx="1289">
                  <c:v>2.5</c:v>
                </c:pt>
                <c:pt idx="1290">
                  <c:v>2</c:v>
                </c:pt>
                <c:pt idx="1291">
                  <c:v>1.6666666666666667</c:v>
                </c:pt>
                <c:pt idx="1292">
                  <c:v>1.4285714285714286</c:v>
                </c:pt>
                <c:pt idx="1293">
                  <c:v>1.25</c:v>
                </c:pt>
                <c:pt idx="1294">
                  <c:v>1.1111111111111112</c:v>
                </c:pt>
                <c:pt idx="1295">
                  <c:v>1</c:v>
                </c:pt>
                <c:pt idx="1296">
                  <c:v>0.90909090909090906</c:v>
                </c:pt>
                <c:pt idx="1297">
                  <c:v>0.83333333333333337</c:v>
                </c:pt>
                <c:pt idx="1298">
                  <c:v>5.5</c:v>
                </c:pt>
                <c:pt idx="1299">
                  <c:v>3.6666666666666665</c:v>
                </c:pt>
                <c:pt idx="1300">
                  <c:v>2.75</c:v>
                </c:pt>
                <c:pt idx="1301">
                  <c:v>2.2000000000000002</c:v>
                </c:pt>
                <c:pt idx="1302">
                  <c:v>1.8333333333333333</c:v>
                </c:pt>
                <c:pt idx="1303">
                  <c:v>1.5714285714285714</c:v>
                </c:pt>
                <c:pt idx="1304">
                  <c:v>1.375</c:v>
                </c:pt>
                <c:pt idx="1305">
                  <c:v>1.2222222222222223</c:v>
                </c:pt>
                <c:pt idx="1306">
                  <c:v>1.1000000000000001</c:v>
                </c:pt>
                <c:pt idx="1307">
                  <c:v>1</c:v>
                </c:pt>
                <c:pt idx="1308">
                  <c:v>0.91666666666666663</c:v>
                </c:pt>
                <c:pt idx="1309">
                  <c:v>6</c:v>
                </c:pt>
                <c:pt idx="1310">
                  <c:v>4</c:v>
                </c:pt>
                <c:pt idx="1311">
                  <c:v>3</c:v>
                </c:pt>
                <c:pt idx="1312">
                  <c:v>2.4</c:v>
                </c:pt>
                <c:pt idx="1313">
                  <c:v>2</c:v>
                </c:pt>
                <c:pt idx="1314">
                  <c:v>1.7142857142857142</c:v>
                </c:pt>
                <c:pt idx="1315">
                  <c:v>1.5</c:v>
                </c:pt>
                <c:pt idx="1316">
                  <c:v>1.3333333333333333</c:v>
                </c:pt>
                <c:pt idx="1317">
                  <c:v>1.2</c:v>
                </c:pt>
                <c:pt idx="1318">
                  <c:v>1.0909090909090908</c:v>
                </c:pt>
                <c:pt idx="1319">
                  <c:v>1</c:v>
                </c:pt>
                <c:pt idx="1320">
                  <c:v>0.5</c:v>
                </c:pt>
                <c:pt idx="1321">
                  <c:v>0.33333333333333331</c:v>
                </c:pt>
                <c:pt idx="1322">
                  <c:v>0.25</c:v>
                </c:pt>
                <c:pt idx="1323">
                  <c:v>0.2</c:v>
                </c:pt>
                <c:pt idx="1324">
                  <c:v>0.16666666666666666</c:v>
                </c:pt>
                <c:pt idx="1325">
                  <c:v>0.14285714285714285</c:v>
                </c:pt>
                <c:pt idx="1326">
                  <c:v>0.125</c:v>
                </c:pt>
                <c:pt idx="1327">
                  <c:v>0.1111111111111111</c:v>
                </c:pt>
                <c:pt idx="1328">
                  <c:v>0.1</c:v>
                </c:pt>
                <c:pt idx="1329">
                  <c:v>9.0909090909090912E-2</c:v>
                </c:pt>
                <c:pt idx="1330">
                  <c:v>8.3333333333333329E-2</c:v>
                </c:pt>
                <c:pt idx="1331">
                  <c:v>1</c:v>
                </c:pt>
                <c:pt idx="1332">
                  <c:v>0.66666666666666663</c:v>
                </c:pt>
                <c:pt idx="1333">
                  <c:v>0.5</c:v>
                </c:pt>
                <c:pt idx="1334">
                  <c:v>0.4</c:v>
                </c:pt>
                <c:pt idx="1335">
                  <c:v>0.33333333333333331</c:v>
                </c:pt>
                <c:pt idx="1336">
                  <c:v>0.2857142857142857</c:v>
                </c:pt>
                <c:pt idx="1337">
                  <c:v>0.25</c:v>
                </c:pt>
                <c:pt idx="1338">
                  <c:v>0.22222222222222221</c:v>
                </c:pt>
                <c:pt idx="1339">
                  <c:v>0.2</c:v>
                </c:pt>
                <c:pt idx="1340">
                  <c:v>0.18181818181818182</c:v>
                </c:pt>
                <c:pt idx="1341">
                  <c:v>0.16666666666666666</c:v>
                </c:pt>
                <c:pt idx="1342">
                  <c:v>1.5</c:v>
                </c:pt>
                <c:pt idx="1343">
                  <c:v>1</c:v>
                </c:pt>
                <c:pt idx="1344">
                  <c:v>0.75</c:v>
                </c:pt>
                <c:pt idx="1345">
                  <c:v>0.6</c:v>
                </c:pt>
                <c:pt idx="1346">
                  <c:v>0.5</c:v>
                </c:pt>
                <c:pt idx="1347">
                  <c:v>0.42857142857142855</c:v>
                </c:pt>
                <c:pt idx="1348">
                  <c:v>0.375</c:v>
                </c:pt>
                <c:pt idx="1349">
                  <c:v>0.33333333333333331</c:v>
                </c:pt>
                <c:pt idx="1350">
                  <c:v>0.3</c:v>
                </c:pt>
                <c:pt idx="1351">
                  <c:v>0.27272727272727271</c:v>
                </c:pt>
                <c:pt idx="1352">
                  <c:v>0.25</c:v>
                </c:pt>
                <c:pt idx="1353">
                  <c:v>2</c:v>
                </c:pt>
                <c:pt idx="1354">
                  <c:v>1.3333333333333333</c:v>
                </c:pt>
                <c:pt idx="1355">
                  <c:v>1</c:v>
                </c:pt>
                <c:pt idx="1356">
                  <c:v>0.8</c:v>
                </c:pt>
                <c:pt idx="1357">
                  <c:v>0.66666666666666663</c:v>
                </c:pt>
                <c:pt idx="1358">
                  <c:v>0.5714285714285714</c:v>
                </c:pt>
                <c:pt idx="1359">
                  <c:v>0.5</c:v>
                </c:pt>
                <c:pt idx="1360">
                  <c:v>0.44444444444444442</c:v>
                </c:pt>
                <c:pt idx="1361">
                  <c:v>0.4</c:v>
                </c:pt>
                <c:pt idx="1362">
                  <c:v>0.36363636363636365</c:v>
                </c:pt>
                <c:pt idx="1363">
                  <c:v>0.33333333333333331</c:v>
                </c:pt>
                <c:pt idx="1364">
                  <c:v>2.5</c:v>
                </c:pt>
                <c:pt idx="1365">
                  <c:v>1.6666666666666667</c:v>
                </c:pt>
                <c:pt idx="1366">
                  <c:v>1.25</c:v>
                </c:pt>
                <c:pt idx="1367">
                  <c:v>1</c:v>
                </c:pt>
                <c:pt idx="1368">
                  <c:v>0.83333333333333337</c:v>
                </c:pt>
                <c:pt idx="1369">
                  <c:v>0.7142857142857143</c:v>
                </c:pt>
                <c:pt idx="1370">
                  <c:v>0.625</c:v>
                </c:pt>
                <c:pt idx="1371">
                  <c:v>0.55555555555555558</c:v>
                </c:pt>
                <c:pt idx="1372">
                  <c:v>0.5</c:v>
                </c:pt>
                <c:pt idx="1373">
                  <c:v>0.45454545454545453</c:v>
                </c:pt>
                <c:pt idx="1374">
                  <c:v>0.41666666666666669</c:v>
                </c:pt>
                <c:pt idx="1375">
                  <c:v>3</c:v>
                </c:pt>
                <c:pt idx="1376">
                  <c:v>2</c:v>
                </c:pt>
                <c:pt idx="1377">
                  <c:v>1.5</c:v>
                </c:pt>
                <c:pt idx="1378">
                  <c:v>1.2</c:v>
                </c:pt>
                <c:pt idx="1379">
                  <c:v>1</c:v>
                </c:pt>
                <c:pt idx="1380">
                  <c:v>0.8571428571428571</c:v>
                </c:pt>
                <c:pt idx="1381">
                  <c:v>0.75</c:v>
                </c:pt>
                <c:pt idx="1382">
                  <c:v>0.66666666666666663</c:v>
                </c:pt>
                <c:pt idx="1383">
                  <c:v>0.6</c:v>
                </c:pt>
                <c:pt idx="1384">
                  <c:v>0.54545454545454541</c:v>
                </c:pt>
                <c:pt idx="1385">
                  <c:v>0.5</c:v>
                </c:pt>
                <c:pt idx="1386">
                  <c:v>3.5</c:v>
                </c:pt>
                <c:pt idx="1387">
                  <c:v>2.3333333333333335</c:v>
                </c:pt>
                <c:pt idx="1388">
                  <c:v>1.75</c:v>
                </c:pt>
                <c:pt idx="1389">
                  <c:v>1.4</c:v>
                </c:pt>
                <c:pt idx="1390">
                  <c:v>1.1666666666666667</c:v>
                </c:pt>
                <c:pt idx="1391">
                  <c:v>1</c:v>
                </c:pt>
                <c:pt idx="1392">
                  <c:v>0.875</c:v>
                </c:pt>
                <c:pt idx="1393">
                  <c:v>0.77777777777777779</c:v>
                </c:pt>
                <c:pt idx="1394">
                  <c:v>0.7</c:v>
                </c:pt>
                <c:pt idx="1395">
                  <c:v>0.63636363636363635</c:v>
                </c:pt>
                <c:pt idx="1396">
                  <c:v>0.58333333333333337</c:v>
                </c:pt>
                <c:pt idx="1397">
                  <c:v>4</c:v>
                </c:pt>
                <c:pt idx="1398">
                  <c:v>2.6666666666666665</c:v>
                </c:pt>
                <c:pt idx="1399">
                  <c:v>2</c:v>
                </c:pt>
                <c:pt idx="1400">
                  <c:v>1.6</c:v>
                </c:pt>
                <c:pt idx="1401">
                  <c:v>1.3333333333333333</c:v>
                </c:pt>
                <c:pt idx="1402">
                  <c:v>1.1428571428571428</c:v>
                </c:pt>
                <c:pt idx="1403">
                  <c:v>1</c:v>
                </c:pt>
                <c:pt idx="1404">
                  <c:v>0.88888888888888884</c:v>
                </c:pt>
                <c:pt idx="1405">
                  <c:v>0.8</c:v>
                </c:pt>
                <c:pt idx="1406">
                  <c:v>0.72727272727272729</c:v>
                </c:pt>
                <c:pt idx="1407">
                  <c:v>0.66666666666666663</c:v>
                </c:pt>
                <c:pt idx="1408">
                  <c:v>4.5</c:v>
                </c:pt>
                <c:pt idx="1409">
                  <c:v>3</c:v>
                </c:pt>
                <c:pt idx="1410">
                  <c:v>2.25</c:v>
                </c:pt>
                <c:pt idx="1411">
                  <c:v>1.8</c:v>
                </c:pt>
                <c:pt idx="1412">
                  <c:v>1.5</c:v>
                </c:pt>
                <c:pt idx="1413">
                  <c:v>1.2857142857142858</c:v>
                </c:pt>
                <c:pt idx="1414">
                  <c:v>1.125</c:v>
                </c:pt>
                <c:pt idx="1415">
                  <c:v>1</c:v>
                </c:pt>
                <c:pt idx="1416">
                  <c:v>0.9</c:v>
                </c:pt>
                <c:pt idx="1417">
                  <c:v>0.81818181818181823</c:v>
                </c:pt>
                <c:pt idx="1418">
                  <c:v>0.75</c:v>
                </c:pt>
                <c:pt idx="1419">
                  <c:v>5</c:v>
                </c:pt>
                <c:pt idx="1420">
                  <c:v>3.3333333333333335</c:v>
                </c:pt>
                <c:pt idx="1421">
                  <c:v>2.5</c:v>
                </c:pt>
                <c:pt idx="1422">
                  <c:v>2</c:v>
                </c:pt>
                <c:pt idx="1423">
                  <c:v>1.6666666666666667</c:v>
                </c:pt>
                <c:pt idx="1424">
                  <c:v>1.4285714285714286</c:v>
                </c:pt>
                <c:pt idx="1425">
                  <c:v>1.25</c:v>
                </c:pt>
                <c:pt idx="1426">
                  <c:v>1.1111111111111112</c:v>
                </c:pt>
                <c:pt idx="1427">
                  <c:v>1</c:v>
                </c:pt>
                <c:pt idx="1428">
                  <c:v>0.90909090909090906</c:v>
                </c:pt>
                <c:pt idx="1429">
                  <c:v>0.83333333333333337</c:v>
                </c:pt>
                <c:pt idx="1430">
                  <c:v>5.5</c:v>
                </c:pt>
                <c:pt idx="1431">
                  <c:v>3.6666666666666665</c:v>
                </c:pt>
                <c:pt idx="1432">
                  <c:v>2.75</c:v>
                </c:pt>
                <c:pt idx="1433">
                  <c:v>2.2000000000000002</c:v>
                </c:pt>
                <c:pt idx="1434">
                  <c:v>1.8333333333333333</c:v>
                </c:pt>
                <c:pt idx="1435">
                  <c:v>1.5714285714285714</c:v>
                </c:pt>
                <c:pt idx="1436">
                  <c:v>1.375</c:v>
                </c:pt>
                <c:pt idx="1437">
                  <c:v>1.2222222222222223</c:v>
                </c:pt>
                <c:pt idx="1438">
                  <c:v>1.1000000000000001</c:v>
                </c:pt>
                <c:pt idx="1439">
                  <c:v>1</c:v>
                </c:pt>
                <c:pt idx="1440">
                  <c:v>0.91666666666666663</c:v>
                </c:pt>
                <c:pt idx="1441">
                  <c:v>6</c:v>
                </c:pt>
                <c:pt idx="1442">
                  <c:v>4</c:v>
                </c:pt>
                <c:pt idx="1443">
                  <c:v>3</c:v>
                </c:pt>
                <c:pt idx="1444">
                  <c:v>2.4</c:v>
                </c:pt>
                <c:pt idx="1445">
                  <c:v>2</c:v>
                </c:pt>
                <c:pt idx="1446">
                  <c:v>1.7142857142857142</c:v>
                </c:pt>
                <c:pt idx="1447">
                  <c:v>1.5</c:v>
                </c:pt>
                <c:pt idx="1448">
                  <c:v>1.3333333333333333</c:v>
                </c:pt>
                <c:pt idx="1449">
                  <c:v>1.2</c:v>
                </c:pt>
                <c:pt idx="1450">
                  <c:v>1.0909090909090908</c:v>
                </c:pt>
                <c:pt idx="1451">
                  <c:v>1</c:v>
                </c:pt>
                <c:pt idx="1452">
                  <c:v>0.5</c:v>
                </c:pt>
                <c:pt idx="1453">
                  <c:v>0.33333333333333331</c:v>
                </c:pt>
                <c:pt idx="1454">
                  <c:v>0.25</c:v>
                </c:pt>
                <c:pt idx="1455">
                  <c:v>0.2</c:v>
                </c:pt>
                <c:pt idx="1456">
                  <c:v>0.16666666666666666</c:v>
                </c:pt>
                <c:pt idx="1457">
                  <c:v>0.14285714285714285</c:v>
                </c:pt>
                <c:pt idx="1458">
                  <c:v>0.125</c:v>
                </c:pt>
                <c:pt idx="1459">
                  <c:v>0.1111111111111111</c:v>
                </c:pt>
                <c:pt idx="1460">
                  <c:v>0.1</c:v>
                </c:pt>
                <c:pt idx="1461">
                  <c:v>9.0909090909090912E-2</c:v>
                </c:pt>
                <c:pt idx="1462">
                  <c:v>8.3333333333333329E-2</c:v>
                </c:pt>
                <c:pt idx="1463">
                  <c:v>1</c:v>
                </c:pt>
                <c:pt idx="1464">
                  <c:v>0.66666666666666663</c:v>
                </c:pt>
                <c:pt idx="1465">
                  <c:v>0.5</c:v>
                </c:pt>
                <c:pt idx="1466">
                  <c:v>0.4</c:v>
                </c:pt>
                <c:pt idx="1467">
                  <c:v>0.33333333333333331</c:v>
                </c:pt>
                <c:pt idx="1468">
                  <c:v>0.2857142857142857</c:v>
                </c:pt>
                <c:pt idx="1469">
                  <c:v>0.25</c:v>
                </c:pt>
                <c:pt idx="1470">
                  <c:v>0.22222222222222221</c:v>
                </c:pt>
                <c:pt idx="1471">
                  <c:v>0.2</c:v>
                </c:pt>
                <c:pt idx="1472">
                  <c:v>0.18181818181818182</c:v>
                </c:pt>
                <c:pt idx="1473">
                  <c:v>0.16666666666666666</c:v>
                </c:pt>
                <c:pt idx="1474">
                  <c:v>1.5</c:v>
                </c:pt>
                <c:pt idx="1475">
                  <c:v>1</c:v>
                </c:pt>
                <c:pt idx="1476">
                  <c:v>0.75</c:v>
                </c:pt>
                <c:pt idx="1477">
                  <c:v>0.6</c:v>
                </c:pt>
                <c:pt idx="1478">
                  <c:v>0.5</c:v>
                </c:pt>
                <c:pt idx="1479">
                  <c:v>0.42857142857142855</c:v>
                </c:pt>
                <c:pt idx="1480">
                  <c:v>0.375</c:v>
                </c:pt>
                <c:pt idx="1481">
                  <c:v>0.33333333333333331</c:v>
                </c:pt>
                <c:pt idx="1482">
                  <c:v>0.3</c:v>
                </c:pt>
                <c:pt idx="1483">
                  <c:v>0.27272727272727271</c:v>
                </c:pt>
                <c:pt idx="1484">
                  <c:v>0.25</c:v>
                </c:pt>
                <c:pt idx="1485">
                  <c:v>2</c:v>
                </c:pt>
                <c:pt idx="1486">
                  <c:v>1.3333333333333333</c:v>
                </c:pt>
                <c:pt idx="1487">
                  <c:v>1</c:v>
                </c:pt>
                <c:pt idx="1488">
                  <c:v>0.8</c:v>
                </c:pt>
                <c:pt idx="1489">
                  <c:v>0.66666666666666663</c:v>
                </c:pt>
                <c:pt idx="1490">
                  <c:v>0.5714285714285714</c:v>
                </c:pt>
                <c:pt idx="1491">
                  <c:v>0.5</c:v>
                </c:pt>
                <c:pt idx="1492">
                  <c:v>0.44444444444444442</c:v>
                </c:pt>
                <c:pt idx="1493">
                  <c:v>0.4</c:v>
                </c:pt>
                <c:pt idx="1494">
                  <c:v>0.36363636363636365</c:v>
                </c:pt>
                <c:pt idx="1495">
                  <c:v>0.33333333333333331</c:v>
                </c:pt>
                <c:pt idx="1496">
                  <c:v>2.5</c:v>
                </c:pt>
                <c:pt idx="1497">
                  <c:v>1.6666666666666667</c:v>
                </c:pt>
                <c:pt idx="1498">
                  <c:v>1.25</c:v>
                </c:pt>
                <c:pt idx="1499">
                  <c:v>1</c:v>
                </c:pt>
                <c:pt idx="1500">
                  <c:v>0.83333333333333337</c:v>
                </c:pt>
                <c:pt idx="1501">
                  <c:v>0.7142857142857143</c:v>
                </c:pt>
                <c:pt idx="1502">
                  <c:v>0.625</c:v>
                </c:pt>
                <c:pt idx="1503">
                  <c:v>0.55555555555555558</c:v>
                </c:pt>
                <c:pt idx="1504">
                  <c:v>0.5</c:v>
                </c:pt>
                <c:pt idx="1505">
                  <c:v>0.45454545454545453</c:v>
                </c:pt>
                <c:pt idx="1506">
                  <c:v>0.41666666666666669</c:v>
                </c:pt>
                <c:pt idx="1507">
                  <c:v>3</c:v>
                </c:pt>
                <c:pt idx="1508">
                  <c:v>2</c:v>
                </c:pt>
                <c:pt idx="1509">
                  <c:v>1.5</c:v>
                </c:pt>
                <c:pt idx="1510">
                  <c:v>1.2</c:v>
                </c:pt>
                <c:pt idx="1511">
                  <c:v>1</c:v>
                </c:pt>
                <c:pt idx="1512">
                  <c:v>0.8571428571428571</c:v>
                </c:pt>
                <c:pt idx="1513">
                  <c:v>0.75</c:v>
                </c:pt>
                <c:pt idx="1514">
                  <c:v>0.66666666666666663</c:v>
                </c:pt>
                <c:pt idx="1515">
                  <c:v>0.6</c:v>
                </c:pt>
                <c:pt idx="1516">
                  <c:v>0.54545454545454541</c:v>
                </c:pt>
                <c:pt idx="1517">
                  <c:v>0.5</c:v>
                </c:pt>
                <c:pt idx="1518">
                  <c:v>3.5</c:v>
                </c:pt>
                <c:pt idx="1519">
                  <c:v>2.3333333333333335</c:v>
                </c:pt>
                <c:pt idx="1520">
                  <c:v>1.75</c:v>
                </c:pt>
                <c:pt idx="1521">
                  <c:v>1.4</c:v>
                </c:pt>
                <c:pt idx="1522">
                  <c:v>1.1666666666666667</c:v>
                </c:pt>
                <c:pt idx="1523">
                  <c:v>1</c:v>
                </c:pt>
                <c:pt idx="1524">
                  <c:v>0.875</c:v>
                </c:pt>
                <c:pt idx="1525">
                  <c:v>0.77777777777777779</c:v>
                </c:pt>
                <c:pt idx="1526">
                  <c:v>0.7</c:v>
                </c:pt>
                <c:pt idx="1527">
                  <c:v>0.63636363636363635</c:v>
                </c:pt>
                <c:pt idx="1528">
                  <c:v>0.58333333333333337</c:v>
                </c:pt>
                <c:pt idx="1529">
                  <c:v>4</c:v>
                </c:pt>
                <c:pt idx="1530">
                  <c:v>2.6666666666666665</c:v>
                </c:pt>
                <c:pt idx="1531">
                  <c:v>2</c:v>
                </c:pt>
                <c:pt idx="1532">
                  <c:v>1.6</c:v>
                </c:pt>
                <c:pt idx="1533">
                  <c:v>1.3333333333333333</c:v>
                </c:pt>
                <c:pt idx="1534">
                  <c:v>1.1428571428571428</c:v>
                </c:pt>
                <c:pt idx="1535">
                  <c:v>1</c:v>
                </c:pt>
                <c:pt idx="1536">
                  <c:v>0.88888888888888884</c:v>
                </c:pt>
                <c:pt idx="1537">
                  <c:v>0.8</c:v>
                </c:pt>
                <c:pt idx="1538">
                  <c:v>0.72727272727272729</c:v>
                </c:pt>
                <c:pt idx="1539">
                  <c:v>0.66666666666666663</c:v>
                </c:pt>
                <c:pt idx="1540">
                  <c:v>4.5</c:v>
                </c:pt>
                <c:pt idx="1541">
                  <c:v>3</c:v>
                </c:pt>
                <c:pt idx="1542">
                  <c:v>2.25</c:v>
                </c:pt>
                <c:pt idx="1543">
                  <c:v>1.8</c:v>
                </c:pt>
                <c:pt idx="1544">
                  <c:v>1.5</c:v>
                </c:pt>
                <c:pt idx="1545">
                  <c:v>1.2857142857142858</c:v>
                </c:pt>
                <c:pt idx="1546">
                  <c:v>1.125</c:v>
                </c:pt>
                <c:pt idx="1547">
                  <c:v>1</c:v>
                </c:pt>
                <c:pt idx="1548">
                  <c:v>0.9</c:v>
                </c:pt>
                <c:pt idx="1549">
                  <c:v>0.81818181818181823</c:v>
                </c:pt>
                <c:pt idx="1550">
                  <c:v>0.75</c:v>
                </c:pt>
                <c:pt idx="1551">
                  <c:v>5</c:v>
                </c:pt>
                <c:pt idx="1552">
                  <c:v>3.3333333333333335</c:v>
                </c:pt>
                <c:pt idx="1553">
                  <c:v>2.5</c:v>
                </c:pt>
                <c:pt idx="1554">
                  <c:v>2</c:v>
                </c:pt>
                <c:pt idx="1555">
                  <c:v>1.6666666666666667</c:v>
                </c:pt>
                <c:pt idx="1556">
                  <c:v>1.4285714285714286</c:v>
                </c:pt>
                <c:pt idx="1557">
                  <c:v>1.25</c:v>
                </c:pt>
                <c:pt idx="1558">
                  <c:v>1.1111111111111112</c:v>
                </c:pt>
                <c:pt idx="1559">
                  <c:v>1</c:v>
                </c:pt>
                <c:pt idx="1560">
                  <c:v>0.90909090909090906</c:v>
                </c:pt>
                <c:pt idx="1561">
                  <c:v>0.83333333333333337</c:v>
                </c:pt>
                <c:pt idx="1562">
                  <c:v>5.5</c:v>
                </c:pt>
                <c:pt idx="1563">
                  <c:v>3.6666666666666665</c:v>
                </c:pt>
                <c:pt idx="1564">
                  <c:v>2.75</c:v>
                </c:pt>
                <c:pt idx="1565">
                  <c:v>2.2000000000000002</c:v>
                </c:pt>
                <c:pt idx="1566">
                  <c:v>1.8333333333333333</c:v>
                </c:pt>
                <c:pt idx="1567">
                  <c:v>1.5714285714285714</c:v>
                </c:pt>
                <c:pt idx="1568">
                  <c:v>1.375</c:v>
                </c:pt>
                <c:pt idx="1569">
                  <c:v>1.2222222222222223</c:v>
                </c:pt>
                <c:pt idx="1570">
                  <c:v>1.1000000000000001</c:v>
                </c:pt>
                <c:pt idx="1571">
                  <c:v>1</c:v>
                </c:pt>
                <c:pt idx="1572">
                  <c:v>0.91666666666666663</c:v>
                </c:pt>
                <c:pt idx="1573">
                  <c:v>6</c:v>
                </c:pt>
                <c:pt idx="1574">
                  <c:v>4</c:v>
                </c:pt>
                <c:pt idx="1575">
                  <c:v>3</c:v>
                </c:pt>
                <c:pt idx="1576">
                  <c:v>2.4</c:v>
                </c:pt>
                <c:pt idx="1577">
                  <c:v>2</c:v>
                </c:pt>
                <c:pt idx="1578">
                  <c:v>1.7142857142857142</c:v>
                </c:pt>
                <c:pt idx="1579">
                  <c:v>1.5</c:v>
                </c:pt>
                <c:pt idx="1580">
                  <c:v>1.3333333333333333</c:v>
                </c:pt>
                <c:pt idx="1581">
                  <c:v>1.2</c:v>
                </c:pt>
                <c:pt idx="1582">
                  <c:v>1.0909090909090908</c:v>
                </c:pt>
                <c:pt idx="1583">
                  <c:v>1</c:v>
                </c:pt>
                <c:pt idx="1584">
                  <c:v>0.5</c:v>
                </c:pt>
                <c:pt idx="1585">
                  <c:v>0.33333333333333331</c:v>
                </c:pt>
                <c:pt idx="1586">
                  <c:v>0.25</c:v>
                </c:pt>
                <c:pt idx="1587">
                  <c:v>0.2</c:v>
                </c:pt>
                <c:pt idx="1588">
                  <c:v>0.16666666666666666</c:v>
                </c:pt>
                <c:pt idx="1589">
                  <c:v>0.14285714285714285</c:v>
                </c:pt>
                <c:pt idx="1590">
                  <c:v>0.125</c:v>
                </c:pt>
                <c:pt idx="1591">
                  <c:v>0.1111111111111111</c:v>
                </c:pt>
                <c:pt idx="1592">
                  <c:v>0.1</c:v>
                </c:pt>
                <c:pt idx="1593">
                  <c:v>9.0909090909090912E-2</c:v>
                </c:pt>
                <c:pt idx="1594">
                  <c:v>8.3333333333333329E-2</c:v>
                </c:pt>
                <c:pt idx="1595">
                  <c:v>1</c:v>
                </c:pt>
                <c:pt idx="1596">
                  <c:v>0.66666666666666663</c:v>
                </c:pt>
                <c:pt idx="1597">
                  <c:v>0.5</c:v>
                </c:pt>
                <c:pt idx="1598">
                  <c:v>0.4</c:v>
                </c:pt>
                <c:pt idx="1599">
                  <c:v>0.33333333333333331</c:v>
                </c:pt>
                <c:pt idx="1600">
                  <c:v>0.2857142857142857</c:v>
                </c:pt>
                <c:pt idx="1601">
                  <c:v>0.25</c:v>
                </c:pt>
                <c:pt idx="1602">
                  <c:v>0.22222222222222221</c:v>
                </c:pt>
                <c:pt idx="1603">
                  <c:v>0.2</c:v>
                </c:pt>
                <c:pt idx="1604">
                  <c:v>0.18181818181818182</c:v>
                </c:pt>
                <c:pt idx="1605">
                  <c:v>0.16666666666666666</c:v>
                </c:pt>
                <c:pt idx="1606">
                  <c:v>1.5</c:v>
                </c:pt>
                <c:pt idx="1607">
                  <c:v>1</c:v>
                </c:pt>
                <c:pt idx="1608">
                  <c:v>0.75</c:v>
                </c:pt>
                <c:pt idx="1609">
                  <c:v>0.6</c:v>
                </c:pt>
                <c:pt idx="1610">
                  <c:v>0.5</c:v>
                </c:pt>
                <c:pt idx="1611">
                  <c:v>0.42857142857142855</c:v>
                </c:pt>
                <c:pt idx="1612">
                  <c:v>0.375</c:v>
                </c:pt>
                <c:pt idx="1613">
                  <c:v>0.33333333333333331</c:v>
                </c:pt>
                <c:pt idx="1614">
                  <c:v>0.3</c:v>
                </c:pt>
                <c:pt idx="1615">
                  <c:v>0.27272727272727271</c:v>
                </c:pt>
                <c:pt idx="1616">
                  <c:v>0.25</c:v>
                </c:pt>
                <c:pt idx="1617">
                  <c:v>2</c:v>
                </c:pt>
                <c:pt idx="1618">
                  <c:v>1.3333333333333333</c:v>
                </c:pt>
                <c:pt idx="1619">
                  <c:v>1</c:v>
                </c:pt>
                <c:pt idx="1620">
                  <c:v>0.8</c:v>
                </c:pt>
                <c:pt idx="1621">
                  <c:v>0.66666666666666663</c:v>
                </c:pt>
                <c:pt idx="1622">
                  <c:v>0.5714285714285714</c:v>
                </c:pt>
                <c:pt idx="1623">
                  <c:v>0.5</c:v>
                </c:pt>
                <c:pt idx="1624">
                  <c:v>0.44444444444444442</c:v>
                </c:pt>
                <c:pt idx="1625">
                  <c:v>0.4</c:v>
                </c:pt>
                <c:pt idx="1626">
                  <c:v>0.36363636363636365</c:v>
                </c:pt>
                <c:pt idx="1627">
                  <c:v>0.33333333333333331</c:v>
                </c:pt>
                <c:pt idx="1628">
                  <c:v>2.5</c:v>
                </c:pt>
                <c:pt idx="1629">
                  <c:v>1.6666666666666667</c:v>
                </c:pt>
                <c:pt idx="1630">
                  <c:v>1.25</c:v>
                </c:pt>
                <c:pt idx="1631">
                  <c:v>1</c:v>
                </c:pt>
                <c:pt idx="1632">
                  <c:v>0.83333333333333337</c:v>
                </c:pt>
                <c:pt idx="1633">
                  <c:v>0.7142857142857143</c:v>
                </c:pt>
                <c:pt idx="1634">
                  <c:v>0.625</c:v>
                </c:pt>
                <c:pt idx="1635">
                  <c:v>0.55555555555555558</c:v>
                </c:pt>
                <c:pt idx="1636">
                  <c:v>0.5</c:v>
                </c:pt>
                <c:pt idx="1637">
                  <c:v>0.45454545454545453</c:v>
                </c:pt>
                <c:pt idx="1638">
                  <c:v>0.41666666666666669</c:v>
                </c:pt>
                <c:pt idx="1639">
                  <c:v>3</c:v>
                </c:pt>
                <c:pt idx="1640">
                  <c:v>2</c:v>
                </c:pt>
                <c:pt idx="1641">
                  <c:v>1.5</c:v>
                </c:pt>
                <c:pt idx="1642">
                  <c:v>1.2</c:v>
                </c:pt>
                <c:pt idx="1643">
                  <c:v>1</c:v>
                </c:pt>
                <c:pt idx="1644">
                  <c:v>0.8571428571428571</c:v>
                </c:pt>
                <c:pt idx="1645">
                  <c:v>0.75</c:v>
                </c:pt>
                <c:pt idx="1646">
                  <c:v>0.66666666666666663</c:v>
                </c:pt>
                <c:pt idx="1647">
                  <c:v>0.6</c:v>
                </c:pt>
                <c:pt idx="1648">
                  <c:v>0.54545454545454541</c:v>
                </c:pt>
                <c:pt idx="1649">
                  <c:v>0.5</c:v>
                </c:pt>
                <c:pt idx="1650">
                  <c:v>3.5</c:v>
                </c:pt>
                <c:pt idx="1651">
                  <c:v>2.3333333333333335</c:v>
                </c:pt>
                <c:pt idx="1652">
                  <c:v>1.75</c:v>
                </c:pt>
                <c:pt idx="1653">
                  <c:v>1.4</c:v>
                </c:pt>
                <c:pt idx="1654">
                  <c:v>1.1666666666666667</c:v>
                </c:pt>
                <c:pt idx="1655">
                  <c:v>1</c:v>
                </c:pt>
                <c:pt idx="1656">
                  <c:v>0.875</c:v>
                </c:pt>
                <c:pt idx="1657">
                  <c:v>0.77777777777777779</c:v>
                </c:pt>
                <c:pt idx="1658">
                  <c:v>0.7</c:v>
                </c:pt>
                <c:pt idx="1659">
                  <c:v>0.63636363636363635</c:v>
                </c:pt>
                <c:pt idx="1660">
                  <c:v>0.58333333333333337</c:v>
                </c:pt>
                <c:pt idx="1661">
                  <c:v>4</c:v>
                </c:pt>
                <c:pt idx="1662">
                  <c:v>2.6666666666666665</c:v>
                </c:pt>
                <c:pt idx="1663">
                  <c:v>2</c:v>
                </c:pt>
                <c:pt idx="1664">
                  <c:v>1.6</c:v>
                </c:pt>
                <c:pt idx="1665">
                  <c:v>1.3333333333333333</c:v>
                </c:pt>
                <c:pt idx="1666">
                  <c:v>1.1428571428571428</c:v>
                </c:pt>
                <c:pt idx="1667">
                  <c:v>1</c:v>
                </c:pt>
                <c:pt idx="1668">
                  <c:v>0.88888888888888884</c:v>
                </c:pt>
                <c:pt idx="1669">
                  <c:v>0.8</c:v>
                </c:pt>
                <c:pt idx="1670">
                  <c:v>0.72727272727272729</c:v>
                </c:pt>
                <c:pt idx="1671">
                  <c:v>0.66666666666666663</c:v>
                </c:pt>
                <c:pt idx="1672">
                  <c:v>4.5</c:v>
                </c:pt>
                <c:pt idx="1673">
                  <c:v>3</c:v>
                </c:pt>
                <c:pt idx="1674">
                  <c:v>2.25</c:v>
                </c:pt>
                <c:pt idx="1675">
                  <c:v>1.8</c:v>
                </c:pt>
                <c:pt idx="1676">
                  <c:v>1.5</c:v>
                </c:pt>
                <c:pt idx="1677">
                  <c:v>1.2857142857142858</c:v>
                </c:pt>
                <c:pt idx="1678">
                  <c:v>1.125</c:v>
                </c:pt>
                <c:pt idx="1679">
                  <c:v>1</c:v>
                </c:pt>
                <c:pt idx="1680">
                  <c:v>0.9</c:v>
                </c:pt>
                <c:pt idx="1681">
                  <c:v>0.81818181818181823</c:v>
                </c:pt>
                <c:pt idx="1682">
                  <c:v>0.75</c:v>
                </c:pt>
                <c:pt idx="1683">
                  <c:v>5</c:v>
                </c:pt>
                <c:pt idx="1684">
                  <c:v>3.3333333333333335</c:v>
                </c:pt>
                <c:pt idx="1685">
                  <c:v>2.5</c:v>
                </c:pt>
                <c:pt idx="1686">
                  <c:v>2</c:v>
                </c:pt>
                <c:pt idx="1687">
                  <c:v>1.6666666666666667</c:v>
                </c:pt>
                <c:pt idx="1688">
                  <c:v>1.4285714285714286</c:v>
                </c:pt>
                <c:pt idx="1689">
                  <c:v>1.25</c:v>
                </c:pt>
                <c:pt idx="1690">
                  <c:v>1.1111111111111112</c:v>
                </c:pt>
                <c:pt idx="1691">
                  <c:v>1</c:v>
                </c:pt>
                <c:pt idx="1692">
                  <c:v>0.90909090909090906</c:v>
                </c:pt>
                <c:pt idx="1693">
                  <c:v>0.83333333333333337</c:v>
                </c:pt>
                <c:pt idx="1694">
                  <c:v>5.5</c:v>
                </c:pt>
                <c:pt idx="1695">
                  <c:v>3.6666666666666665</c:v>
                </c:pt>
                <c:pt idx="1696">
                  <c:v>2.75</c:v>
                </c:pt>
                <c:pt idx="1697">
                  <c:v>2.2000000000000002</c:v>
                </c:pt>
                <c:pt idx="1698">
                  <c:v>1.8333333333333333</c:v>
                </c:pt>
                <c:pt idx="1699">
                  <c:v>1.5714285714285714</c:v>
                </c:pt>
                <c:pt idx="1700">
                  <c:v>1.375</c:v>
                </c:pt>
                <c:pt idx="1701">
                  <c:v>1.2222222222222223</c:v>
                </c:pt>
                <c:pt idx="1702">
                  <c:v>1.1000000000000001</c:v>
                </c:pt>
                <c:pt idx="1703">
                  <c:v>1</c:v>
                </c:pt>
                <c:pt idx="1704">
                  <c:v>0.91666666666666663</c:v>
                </c:pt>
                <c:pt idx="1705">
                  <c:v>6</c:v>
                </c:pt>
                <c:pt idx="1706">
                  <c:v>4</c:v>
                </c:pt>
                <c:pt idx="1707">
                  <c:v>3</c:v>
                </c:pt>
                <c:pt idx="1708">
                  <c:v>2.4</c:v>
                </c:pt>
                <c:pt idx="1709">
                  <c:v>2</c:v>
                </c:pt>
                <c:pt idx="1710">
                  <c:v>1.7142857142857142</c:v>
                </c:pt>
                <c:pt idx="1711">
                  <c:v>1.5</c:v>
                </c:pt>
                <c:pt idx="1712">
                  <c:v>1.3333333333333333</c:v>
                </c:pt>
                <c:pt idx="1713">
                  <c:v>1.2</c:v>
                </c:pt>
                <c:pt idx="1714">
                  <c:v>1.0909090909090908</c:v>
                </c:pt>
                <c:pt idx="1715">
                  <c:v>1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8-46F9-B13D-8A9287AE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334448"/>
        <c:axId val="1801680832"/>
      </c:scatterChart>
      <c:valAx>
        <c:axId val="1948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H/W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1680832"/>
        <c:crosses val="autoZero"/>
        <c:crossBetween val="midCat"/>
      </c:valAx>
      <c:valAx>
        <c:axId val="180168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UTCI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833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>
              <a:lumMod val="85000"/>
              <a:lumOff val="1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Width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0"/>
            <c:trendlineLbl>
              <c:layout>
                <c:manualLayout>
                  <c:x val="-0.21350809273840771"/>
                  <c:y val="-0.1485199766695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Data!$A$2:$A$1717</c:f>
              <c:numCache>
                <c:formatCode>General</c:formatCode>
                <c:ptCount val="1716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30</c:v>
                </c:pt>
                <c:pt idx="9">
                  <c:v>33</c:v>
                </c:pt>
                <c:pt idx="10">
                  <c:v>36</c:v>
                </c:pt>
                <c:pt idx="11">
                  <c:v>6</c:v>
                </c:pt>
                <c:pt idx="12">
                  <c:v>9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21</c:v>
                </c:pt>
                <c:pt idx="17">
                  <c:v>24</c:v>
                </c:pt>
                <c:pt idx="18">
                  <c:v>27</c:v>
                </c:pt>
                <c:pt idx="19">
                  <c:v>30</c:v>
                </c:pt>
                <c:pt idx="20">
                  <c:v>33</c:v>
                </c:pt>
                <c:pt idx="21">
                  <c:v>36</c:v>
                </c:pt>
                <c:pt idx="22">
                  <c:v>6</c:v>
                </c:pt>
                <c:pt idx="23">
                  <c:v>9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  <c:pt idx="27">
                  <c:v>21</c:v>
                </c:pt>
                <c:pt idx="28">
                  <c:v>24</c:v>
                </c:pt>
                <c:pt idx="29">
                  <c:v>27</c:v>
                </c:pt>
                <c:pt idx="30">
                  <c:v>30</c:v>
                </c:pt>
                <c:pt idx="31">
                  <c:v>33</c:v>
                </c:pt>
                <c:pt idx="32">
                  <c:v>36</c:v>
                </c:pt>
                <c:pt idx="33">
                  <c:v>6</c:v>
                </c:pt>
                <c:pt idx="34">
                  <c:v>9</c:v>
                </c:pt>
                <c:pt idx="35">
                  <c:v>12</c:v>
                </c:pt>
                <c:pt idx="36">
                  <c:v>15</c:v>
                </c:pt>
                <c:pt idx="37">
                  <c:v>18</c:v>
                </c:pt>
                <c:pt idx="38">
                  <c:v>21</c:v>
                </c:pt>
                <c:pt idx="39">
                  <c:v>24</c:v>
                </c:pt>
                <c:pt idx="40">
                  <c:v>27</c:v>
                </c:pt>
                <c:pt idx="41">
                  <c:v>30</c:v>
                </c:pt>
                <c:pt idx="42">
                  <c:v>33</c:v>
                </c:pt>
                <c:pt idx="43">
                  <c:v>36</c:v>
                </c:pt>
                <c:pt idx="44">
                  <c:v>6</c:v>
                </c:pt>
                <c:pt idx="45">
                  <c:v>9</c:v>
                </c:pt>
                <c:pt idx="46">
                  <c:v>12</c:v>
                </c:pt>
                <c:pt idx="47">
                  <c:v>15</c:v>
                </c:pt>
                <c:pt idx="48">
                  <c:v>18</c:v>
                </c:pt>
                <c:pt idx="49">
                  <c:v>21</c:v>
                </c:pt>
                <c:pt idx="50">
                  <c:v>24</c:v>
                </c:pt>
                <c:pt idx="51">
                  <c:v>27</c:v>
                </c:pt>
                <c:pt idx="52">
                  <c:v>30</c:v>
                </c:pt>
                <c:pt idx="53">
                  <c:v>33</c:v>
                </c:pt>
                <c:pt idx="54">
                  <c:v>36</c:v>
                </c:pt>
                <c:pt idx="55">
                  <c:v>6</c:v>
                </c:pt>
                <c:pt idx="56">
                  <c:v>9</c:v>
                </c:pt>
                <c:pt idx="57">
                  <c:v>12</c:v>
                </c:pt>
                <c:pt idx="58">
                  <c:v>15</c:v>
                </c:pt>
                <c:pt idx="59">
                  <c:v>18</c:v>
                </c:pt>
                <c:pt idx="60">
                  <c:v>21</c:v>
                </c:pt>
                <c:pt idx="61">
                  <c:v>24</c:v>
                </c:pt>
                <c:pt idx="62">
                  <c:v>27</c:v>
                </c:pt>
                <c:pt idx="63">
                  <c:v>30</c:v>
                </c:pt>
                <c:pt idx="64">
                  <c:v>33</c:v>
                </c:pt>
                <c:pt idx="65">
                  <c:v>36</c:v>
                </c:pt>
                <c:pt idx="66">
                  <c:v>6</c:v>
                </c:pt>
                <c:pt idx="67">
                  <c:v>9</c:v>
                </c:pt>
                <c:pt idx="68">
                  <c:v>12</c:v>
                </c:pt>
                <c:pt idx="69">
                  <c:v>15</c:v>
                </c:pt>
                <c:pt idx="70">
                  <c:v>18</c:v>
                </c:pt>
                <c:pt idx="71">
                  <c:v>21</c:v>
                </c:pt>
                <c:pt idx="72">
                  <c:v>24</c:v>
                </c:pt>
                <c:pt idx="73">
                  <c:v>27</c:v>
                </c:pt>
                <c:pt idx="74">
                  <c:v>30</c:v>
                </c:pt>
                <c:pt idx="75">
                  <c:v>33</c:v>
                </c:pt>
                <c:pt idx="76">
                  <c:v>36</c:v>
                </c:pt>
                <c:pt idx="77">
                  <c:v>6</c:v>
                </c:pt>
                <c:pt idx="78">
                  <c:v>9</c:v>
                </c:pt>
                <c:pt idx="79">
                  <c:v>12</c:v>
                </c:pt>
                <c:pt idx="80">
                  <c:v>15</c:v>
                </c:pt>
                <c:pt idx="81">
                  <c:v>18</c:v>
                </c:pt>
                <c:pt idx="82">
                  <c:v>21</c:v>
                </c:pt>
                <c:pt idx="83">
                  <c:v>24</c:v>
                </c:pt>
                <c:pt idx="84">
                  <c:v>27</c:v>
                </c:pt>
                <c:pt idx="85">
                  <c:v>30</c:v>
                </c:pt>
                <c:pt idx="86">
                  <c:v>33</c:v>
                </c:pt>
                <c:pt idx="87">
                  <c:v>36</c:v>
                </c:pt>
                <c:pt idx="88">
                  <c:v>6</c:v>
                </c:pt>
                <c:pt idx="89">
                  <c:v>9</c:v>
                </c:pt>
                <c:pt idx="90">
                  <c:v>12</c:v>
                </c:pt>
                <c:pt idx="91">
                  <c:v>15</c:v>
                </c:pt>
                <c:pt idx="92">
                  <c:v>18</c:v>
                </c:pt>
                <c:pt idx="93">
                  <c:v>21</c:v>
                </c:pt>
                <c:pt idx="94">
                  <c:v>24</c:v>
                </c:pt>
                <c:pt idx="95">
                  <c:v>27</c:v>
                </c:pt>
                <c:pt idx="96">
                  <c:v>30</c:v>
                </c:pt>
                <c:pt idx="97">
                  <c:v>33</c:v>
                </c:pt>
                <c:pt idx="98">
                  <c:v>36</c:v>
                </c:pt>
                <c:pt idx="99">
                  <c:v>6</c:v>
                </c:pt>
                <c:pt idx="100">
                  <c:v>9</c:v>
                </c:pt>
                <c:pt idx="101">
                  <c:v>12</c:v>
                </c:pt>
                <c:pt idx="102">
                  <c:v>15</c:v>
                </c:pt>
                <c:pt idx="103">
                  <c:v>18</c:v>
                </c:pt>
                <c:pt idx="104">
                  <c:v>21</c:v>
                </c:pt>
                <c:pt idx="105">
                  <c:v>24</c:v>
                </c:pt>
                <c:pt idx="106">
                  <c:v>27</c:v>
                </c:pt>
                <c:pt idx="107">
                  <c:v>30</c:v>
                </c:pt>
                <c:pt idx="108">
                  <c:v>33</c:v>
                </c:pt>
                <c:pt idx="109">
                  <c:v>36</c:v>
                </c:pt>
                <c:pt idx="110">
                  <c:v>6</c:v>
                </c:pt>
                <c:pt idx="111">
                  <c:v>9</c:v>
                </c:pt>
                <c:pt idx="112">
                  <c:v>12</c:v>
                </c:pt>
                <c:pt idx="113">
                  <c:v>15</c:v>
                </c:pt>
                <c:pt idx="114">
                  <c:v>18</c:v>
                </c:pt>
                <c:pt idx="115">
                  <c:v>21</c:v>
                </c:pt>
                <c:pt idx="116">
                  <c:v>24</c:v>
                </c:pt>
                <c:pt idx="117">
                  <c:v>27</c:v>
                </c:pt>
                <c:pt idx="118">
                  <c:v>30</c:v>
                </c:pt>
                <c:pt idx="119">
                  <c:v>33</c:v>
                </c:pt>
                <c:pt idx="120">
                  <c:v>36</c:v>
                </c:pt>
                <c:pt idx="121">
                  <c:v>6</c:v>
                </c:pt>
                <c:pt idx="122">
                  <c:v>9</c:v>
                </c:pt>
                <c:pt idx="123">
                  <c:v>12</c:v>
                </c:pt>
                <c:pt idx="124">
                  <c:v>15</c:v>
                </c:pt>
                <c:pt idx="125">
                  <c:v>18</c:v>
                </c:pt>
                <c:pt idx="126">
                  <c:v>21</c:v>
                </c:pt>
                <c:pt idx="127">
                  <c:v>24</c:v>
                </c:pt>
                <c:pt idx="128">
                  <c:v>27</c:v>
                </c:pt>
                <c:pt idx="129">
                  <c:v>30</c:v>
                </c:pt>
                <c:pt idx="130">
                  <c:v>33</c:v>
                </c:pt>
                <c:pt idx="131">
                  <c:v>36</c:v>
                </c:pt>
                <c:pt idx="132">
                  <c:v>6</c:v>
                </c:pt>
                <c:pt idx="133">
                  <c:v>9</c:v>
                </c:pt>
                <c:pt idx="134">
                  <c:v>12</c:v>
                </c:pt>
                <c:pt idx="135">
                  <c:v>15</c:v>
                </c:pt>
                <c:pt idx="136">
                  <c:v>18</c:v>
                </c:pt>
                <c:pt idx="137">
                  <c:v>21</c:v>
                </c:pt>
                <c:pt idx="138">
                  <c:v>24</c:v>
                </c:pt>
                <c:pt idx="139">
                  <c:v>27</c:v>
                </c:pt>
                <c:pt idx="140">
                  <c:v>30</c:v>
                </c:pt>
                <c:pt idx="141">
                  <c:v>33</c:v>
                </c:pt>
                <c:pt idx="142">
                  <c:v>36</c:v>
                </c:pt>
                <c:pt idx="143">
                  <c:v>6</c:v>
                </c:pt>
                <c:pt idx="144">
                  <c:v>9</c:v>
                </c:pt>
                <c:pt idx="145">
                  <c:v>12</c:v>
                </c:pt>
                <c:pt idx="146">
                  <c:v>15</c:v>
                </c:pt>
                <c:pt idx="147">
                  <c:v>18</c:v>
                </c:pt>
                <c:pt idx="148">
                  <c:v>21</c:v>
                </c:pt>
                <c:pt idx="149">
                  <c:v>24</c:v>
                </c:pt>
                <c:pt idx="150">
                  <c:v>27</c:v>
                </c:pt>
                <c:pt idx="151">
                  <c:v>30</c:v>
                </c:pt>
                <c:pt idx="152">
                  <c:v>33</c:v>
                </c:pt>
                <c:pt idx="153">
                  <c:v>36</c:v>
                </c:pt>
                <c:pt idx="154">
                  <c:v>6</c:v>
                </c:pt>
                <c:pt idx="155">
                  <c:v>9</c:v>
                </c:pt>
                <c:pt idx="156">
                  <c:v>12</c:v>
                </c:pt>
                <c:pt idx="157">
                  <c:v>15</c:v>
                </c:pt>
                <c:pt idx="158">
                  <c:v>18</c:v>
                </c:pt>
                <c:pt idx="159">
                  <c:v>21</c:v>
                </c:pt>
                <c:pt idx="160">
                  <c:v>24</c:v>
                </c:pt>
                <c:pt idx="161">
                  <c:v>27</c:v>
                </c:pt>
                <c:pt idx="162">
                  <c:v>30</c:v>
                </c:pt>
                <c:pt idx="163">
                  <c:v>33</c:v>
                </c:pt>
                <c:pt idx="164">
                  <c:v>36</c:v>
                </c:pt>
                <c:pt idx="165">
                  <c:v>6</c:v>
                </c:pt>
                <c:pt idx="166">
                  <c:v>9</c:v>
                </c:pt>
                <c:pt idx="167">
                  <c:v>12</c:v>
                </c:pt>
                <c:pt idx="168">
                  <c:v>15</c:v>
                </c:pt>
                <c:pt idx="169">
                  <c:v>18</c:v>
                </c:pt>
                <c:pt idx="170">
                  <c:v>21</c:v>
                </c:pt>
                <c:pt idx="171">
                  <c:v>24</c:v>
                </c:pt>
                <c:pt idx="172">
                  <c:v>27</c:v>
                </c:pt>
                <c:pt idx="173">
                  <c:v>30</c:v>
                </c:pt>
                <c:pt idx="174">
                  <c:v>33</c:v>
                </c:pt>
                <c:pt idx="175">
                  <c:v>36</c:v>
                </c:pt>
                <c:pt idx="176">
                  <c:v>6</c:v>
                </c:pt>
                <c:pt idx="177">
                  <c:v>9</c:v>
                </c:pt>
                <c:pt idx="178">
                  <c:v>12</c:v>
                </c:pt>
                <c:pt idx="179">
                  <c:v>15</c:v>
                </c:pt>
                <c:pt idx="180">
                  <c:v>18</c:v>
                </c:pt>
                <c:pt idx="181">
                  <c:v>21</c:v>
                </c:pt>
                <c:pt idx="182">
                  <c:v>24</c:v>
                </c:pt>
                <c:pt idx="183">
                  <c:v>27</c:v>
                </c:pt>
                <c:pt idx="184">
                  <c:v>30</c:v>
                </c:pt>
                <c:pt idx="185">
                  <c:v>33</c:v>
                </c:pt>
                <c:pt idx="186">
                  <c:v>36</c:v>
                </c:pt>
                <c:pt idx="187">
                  <c:v>6</c:v>
                </c:pt>
                <c:pt idx="188">
                  <c:v>9</c:v>
                </c:pt>
                <c:pt idx="189">
                  <c:v>12</c:v>
                </c:pt>
                <c:pt idx="190">
                  <c:v>15</c:v>
                </c:pt>
                <c:pt idx="191">
                  <c:v>18</c:v>
                </c:pt>
                <c:pt idx="192">
                  <c:v>21</c:v>
                </c:pt>
                <c:pt idx="193">
                  <c:v>24</c:v>
                </c:pt>
                <c:pt idx="194">
                  <c:v>27</c:v>
                </c:pt>
                <c:pt idx="195">
                  <c:v>30</c:v>
                </c:pt>
                <c:pt idx="196">
                  <c:v>33</c:v>
                </c:pt>
                <c:pt idx="197">
                  <c:v>36</c:v>
                </c:pt>
                <c:pt idx="198">
                  <c:v>6</c:v>
                </c:pt>
                <c:pt idx="199">
                  <c:v>9</c:v>
                </c:pt>
                <c:pt idx="200">
                  <c:v>12</c:v>
                </c:pt>
                <c:pt idx="201">
                  <c:v>15</c:v>
                </c:pt>
                <c:pt idx="202">
                  <c:v>18</c:v>
                </c:pt>
                <c:pt idx="203">
                  <c:v>21</c:v>
                </c:pt>
                <c:pt idx="204">
                  <c:v>24</c:v>
                </c:pt>
                <c:pt idx="205">
                  <c:v>27</c:v>
                </c:pt>
                <c:pt idx="206">
                  <c:v>30</c:v>
                </c:pt>
                <c:pt idx="207">
                  <c:v>33</c:v>
                </c:pt>
                <c:pt idx="208">
                  <c:v>36</c:v>
                </c:pt>
                <c:pt idx="209">
                  <c:v>6</c:v>
                </c:pt>
                <c:pt idx="210">
                  <c:v>9</c:v>
                </c:pt>
                <c:pt idx="211">
                  <c:v>12</c:v>
                </c:pt>
                <c:pt idx="212">
                  <c:v>15</c:v>
                </c:pt>
                <c:pt idx="213">
                  <c:v>18</c:v>
                </c:pt>
                <c:pt idx="214">
                  <c:v>21</c:v>
                </c:pt>
                <c:pt idx="215">
                  <c:v>24</c:v>
                </c:pt>
                <c:pt idx="216">
                  <c:v>27</c:v>
                </c:pt>
                <c:pt idx="217">
                  <c:v>30</c:v>
                </c:pt>
                <c:pt idx="218">
                  <c:v>33</c:v>
                </c:pt>
                <c:pt idx="219">
                  <c:v>36</c:v>
                </c:pt>
                <c:pt idx="220">
                  <c:v>6</c:v>
                </c:pt>
                <c:pt idx="221">
                  <c:v>9</c:v>
                </c:pt>
                <c:pt idx="222">
                  <c:v>12</c:v>
                </c:pt>
                <c:pt idx="223">
                  <c:v>15</c:v>
                </c:pt>
                <c:pt idx="224">
                  <c:v>18</c:v>
                </c:pt>
                <c:pt idx="225">
                  <c:v>21</c:v>
                </c:pt>
                <c:pt idx="226">
                  <c:v>24</c:v>
                </c:pt>
                <c:pt idx="227">
                  <c:v>27</c:v>
                </c:pt>
                <c:pt idx="228">
                  <c:v>30</c:v>
                </c:pt>
                <c:pt idx="229">
                  <c:v>33</c:v>
                </c:pt>
                <c:pt idx="230">
                  <c:v>36</c:v>
                </c:pt>
                <c:pt idx="231">
                  <c:v>6</c:v>
                </c:pt>
                <c:pt idx="232">
                  <c:v>9</c:v>
                </c:pt>
                <c:pt idx="233">
                  <c:v>12</c:v>
                </c:pt>
                <c:pt idx="234">
                  <c:v>15</c:v>
                </c:pt>
                <c:pt idx="235">
                  <c:v>18</c:v>
                </c:pt>
                <c:pt idx="236">
                  <c:v>21</c:v>
                </c:pt>
                <c:pt idx="237">
                  <c:v>24</c:v>
                </c:pt>
                <c:pt idx="238">
                  <c:v>27</c:v>
                </c:pt>
                <c:pt idx="239">
                  <c:v>30</c:v>
                </c:pt>
                <c:pt idx="240">
                  <c:v>33</c:v>
                </c:pt>
                <c:pt idx="241">
                  <c:v>36</c:v>
                </c:pt>
                <c:pt idx="242">
                  <c:v>6</c:v>
                </c:pt>
                <c:pt idx="243">
                  <c:v>9</c:v>
                </c:pt>
                <c:pt idx="244">
                  <c:v>12</c:v>
                </c:pt>
                <c:pt idx="245">
                  <c:v>15</c:v>
                </c:pt>
                <c:pt idx="246">
                  <c:v>18</c:v>
                </c:pt>
                <c:pt idx="247">
                  <c:v>21</c:v>
                </c:pt>
                <c:pt idx="248">
                  <c:v>24</c:v>
                </c:pt>
                <c:pt idx="249">
                  <c:v>27</c:v>
                </c:pt>
                <c:pt idx="250">
                  <c:v>30</c:v>
                </c:pt>
                <c:pt idx="251">
                  <c:v>33</c:v>
                </c:pt>
                <c:pt idx="252">
                  <c:v>36</c:v>
                </c:pt>
                <c:pt idx="253">
                  <c:v>6</c:v>
                </c:pt>
                <c:pt idx="254">
                  <c:v>9</c:v>
                </c:pt>
                <c:pt idx="255">
                  <c:v>12</c:v>
                </c:pt>
                <c:pt idx="256">
                  <c:v>15</c:v>
                </c:pt>
                <c:pt idx="257">
                  <c:v>18</c:v>
                </c:pt>
                <c:pt idx="258">
                  <c:v>21</c:v>
                </c:pt>
                <c:pt idx="259">
                  <c:v>24</c:v>
                </c:pt>
                <c:pt idx="260">
                  <c:v>27</c:v>
                </c:pt>
                <c:pt idx="261">
                  <c:v>30</c:v>
                </c:pt>
                <c:pt idx="262">
                  <c:v>33</c:v>
                </c:pt>
                <c:pt idx="263">
                  <c:v>36</c:v>
                </c:pt>
                <c:pt idx="264">
                  <c:v>6</c:v>
                </c:pt>
                <c:pt idx="265">
                  <c:v>9</c:v>
                </c:pt>
                <c:pt idx="266">
                  <c:v>12</c:v>
                </c:pt>
                <c:pt idx="267">
                  <c:v>15</c:v>
                </c:pt>
                <c:pt idx="268">
                  <c:v>18</c:v>
                </c:pt>
                <c:pt idx="269">
                  <c:v>21</c:v>
                </c:pt>
                <c:pt idx="270">
                  <c:v>24</c:v>
                </c:pt>
                <c:pt idx="271">
                  <c:v>27</c:v>
                </c:pt>
                <c:pt idx="272">
                  <c:v>30</c:v>
                </c:pt>
                <c:pt idx="273">
                  <c:v>33</c:v>
                </c:pt>
                <c:pt idx="274">
                  <c:v>36</c:v>
                </c:pt>
                <c:pt idx="275">
                  <c:v>6</c:v>
                </c:pt>
                <c:pt idx="276">
                  <c:v>9</c:v>
                </c:pt>
                <c:pt idx="277">
                  <c:v>12</c:v>
                </c:pt>
                <c:pt idx="278">
                  <c:v>15</c:v>
                </c:pt>
                <c:pt idx="279">
                  <c:v>18</c:v>
                </c:pt>
                <c:pt idx="280">
                  <c:v>21</c:v>
                </c:pt>
                <c:pt idx="281">
                  <c:v>24</c:v>
                </c:pt>
                <c:pt idx="282">
                  <c:v>27</c:v>
                </c:pt>
                <c:pt idx="283">
                  <c:v>30</c:v>
                </c:pt>
                <c:pt idx="284">
                  <c:v>33</c:v>
                </c:pt>
                <c:pt idx="285">
                  <c:v>36</c:v>
                </c:pt>
                <c:pt idx="286">
                  <c:v>6</c:v>
                </c:pt>
                <c:pt idx="287">
                  <c:v>9</c:v>
                </c:pt>
                <c:pt idx="288">
                  <c:v>12</c:v>
                </c:pt>
                <c:pt idx="289">
                  <c:v>15</c:v>
                </c:pt>
                <c:pt idx="290">
                  <c:v>18</c:v>
                </c:pt>
                <c:pt idx="291">
                  <c:v>21</c:v>
                </c:pt>
                <c:pt idx="292">
                  <c:v>24</c:v>
                </c:pt>
                <c:pt idx="293">
                  <c:v>27</c:v>
                </c:pt>
                <c:pt idx="294">
                  <c:v>30</c:v>
                </c:pt>
                <c:pt idx="295">
                  <c:v>33</c:v>
                </c:pt>
                <c:pt idx="296">
                  <c:v>36</c:v>
                </c:pt>
                <c:pt idx="297">
                  <c:v>6</c:v>
                </c:pt>
                <c:pt idx="298">
                  <c:v>9</c:v>
                </c:pt>
                <c:pt idx="299">
                  <c:v>12</c:v>
                </c:pt>
                <c:pt idx="300">
                  <c:v>15</c:v>
                </c:pt>
                <c:pt idx="301">
                  <c:v>18</c:v>
                </c:pt>
                <c:pt idx="302">
                  <c:v>21</c:v>
                </c:pt>
                <c:pt idx="303">
                  <c:v>24</c:v>
                </c:pt>
                <c:pt idx="304">
                  <c:v>27</c:v>
                </c:pt>
                <c:pt idx="305">
                  <c:v>30</c:v>
                </c:pt>
                <c:pt idx="306">
                  <c:v>33</c:v>
                </c:pt>
                <c:pt idx="307">
                  <c:v>36</c:v>
                </c:pt>
                <c:pt idx="308">
                  <c:v>6</c:v>
                </c:pt>
                <c:pt idx="309">
                  <c:v>9</c:v>
                </c:pt>
                <c:pt idx="310">
                  <c:v>12</c:v>
                </c:pt>
                <c:pt idx="311">
                  <c:v>15</c:v>
                </c:pt>
                <c:pt idx="312">
                  <c:v>18</c:v>
                </c:pt>
                <c:pt idx="313">
                  <c:v>21</c:v>
                </c:pt>
                <c:pt idx="314">
                  <c:v>24</c:v>
                </c:pt>
                <c:pt idx="315">
                  <c:v>27</c:v>
                </c:pt>
                <c:pt idx="316">
                  <c:v>30</c:v>
                </c:pt>
                <c:pt idx="317">
                  <c:v>33</c:v>
                </c:pt>
                <c:pt idx="318">
                  <c:v>36</c:v>
                </c:pt>
                <c:pt idx="319">
                  <c:v>6</c:v>
                </c:pt>
                <c:pt idx="320">
                  <c:v>9</c:v>
                </c:pt>
                <c:pt idx="321">
                  <c:v>12</c:v>
                </c:pt>
                <c:pt idx="322">
                  <c:v>15</c:v>
                </c:pt>
                <c:pt idx="323">
                  <c:v>18</c:v>
                </c:pt>
                <c:pt idx="324">
                  <c:v>21</c:v>
                </c:pt>
                <c:pt idx="325">
                  <c:v>24</c:v>
                </c:pt>
                <c:pt idx="326">
                  <c:v>27</c:v>
                </c:pt>
                <c:pt idx="327">
                  <c:v>30</c:v>
                </c:pt>
                <c:pt idx="328">
                  <c:v>33</c:v>
                </c:pt>
                <c:pt idx="329">
                  <c:v>36</c:v>
                </c:pt>
                <c:pt idx="330">
                  <c:v>6</c:v>
                </c:pt>
                <c:pt idx="331">
                  <c:v>9</c:v>
                </c:pt>
                <c:pt idx="332">
                  <c:v>12</c:v>
                </c:pt>
                <c:pt idx="333">
                  <c:v>15</c:v>
                </c:pt>
                <c:pt idx="334">
                  <c:v>18</c:v>
                </c:pt>
                <c:pt idx="335">
                  <c:v>21</c:v>
                </c:pt>
                <c:pt idx="336">
                  <c:v>24</c:v>
                </c:pt>
                <c:pt idx="337">
                  <c:v>27</c:v>
                </c:pt>
                <c:pt idx="338">
                  <c:v>30</c:v>
                </c:pt>
                <c:pt idx="339">
                  <c:v>33</c:v>
                </c:pt>
                <c:pt idx="340">
                  <c:v>36</c:v>
                </c:pt>
                <c:pt idx="341">
                  <c:v>6</c:v>
                </c:pt>
                <c:pt idx="342">
                  <c:v>9</c:v>
                </c:pt>
                <c:pt idx="343">
                  <c:v>12</c:v>
                </c:pt>
                <c:pt idx="344">
                  <c:v>15</c:v>
                </c:pt>
                <c:pt idx="345">
                  <c:v>18</c:v>
                </c:pt>
                <c:pt idx="346">
                  <c:v>21</c:v>
                </c:pt>
                <c:pt idx="347">
                  <c:v>24</c:v>
                </c:pt>
                <c:pt idx="348">
                  <c:v>27</c:v>
                </c:pt>
                <c:pt idx="349">
                  <c:v>30</c:v>
                </c:pt>
                <c:pt idx="350">
                  <c:v>33</c:v>
                </c:pt>
                <c:pt idx="351">
                  <c:v>36</c:v>
                </c:pt>
                <c:pt idx="352">
                  <c:v>6</c:v>
                </c:pt>
                <c:pt idx="353">
                  <c:v>9</c:v>
                </c:pt>
                <c:pt idx="354">
                  <c:v>12</c:v>
                </c:pt>
                <c:pt idx="355">
                  <c:v>15</c:v>
                </c:pt>
                <c:pt idx="356">
                  <c:v>18</c:v>
                </c:pt>
                <c:pt idx="357">
                  <c:v>21</c:v>
                </c:pt>
                <c:pt idx="358">
                  <c:v>24</c:v>
                </c:pt>
                <c:pt idx="359">
                  <c:v>27</c:v>
                </c:pt>
                <c:pt idx="360">
                  <c:v>30</c:v>
                </c:pt>
                <c:pt idx="361">
                  <c:v>33</c:v>
                </c:pt>
                <c:pt idx="362">
                  <c:v>36</c:v>
                </c:pt>
                <c:pt idx="363">
                  <c:v>6</c:v>
                </c:pt>
                <c:pt idx="364">
                  <c:v>9</c:v>
                </c:pt>
                <c:pt idx="365">
                  <c:v>12</c:v>
                </c:pt>
                <c:pt idx="366">
                  <c:v>15</c:v>
                </c:pt>
                <c:pt idx="367">
                  <c:v>18</c:v>
                </c:pt>
                <c:pt idx="368">
                  <c:v>21</c:v>
                </c:pt>
                <c:pt idx="369">
                  <c:v>24</c:v>
                </c:pt>
                <c:pt idx="370">
                  <c:v>27</c:v>
                </c:pt>
                <c:pt idx="371">
                  <c:v>30</c:v>
                </c:pt>
                <c:pt idx="372">
                  <c:v>33</c:v>
                </c:pt>
                <c:pt idx="373">
                  <c:v>36</c:v>
                </c:pt>
                <c:pt idx="374">
                  <c:v>6</c:v>
                </c:pt>
                <c:pt idx="375">
                  <c:v>9</c:v>
                </c:pt>
                <c:pt idx="376">
                  <c:v>12</c:v>
                </c:pt>
                <c:pt idx="377">
                  <c:v>15</c:v>
                </c:pt>
                <c:pt idx="378">
                  <c:v>18</c:v>
                </c:pt>
                <c:pt idx="379">
                  <c:v>21</c:v>
                </c:pt>
                <c:pt idx="380">
                  <c:v>24</c:v>
                </c:pt>
                <c:pt idx="381">
                  <c:v>27</c:v>
                </c:pt>
                <c:pt idx="382">
                  <c:v>30</c:v>
                </c:pt>
                <c:pt idx="383">
                  <c:v>33</c:v>
                </c:pt>
                <c:pt idx="384">
                  <c:v>36</c:v>
                </c:pt>
                <c:pt idx="385">
                  <c:v>6</c:v>
                </c:pt>
                <c:pt idx="386">
                  <c:v>9</c:v>
                </c:pt>
                <c:pt idx="387">
                  <c:v>12</c:v>
                </c:pt>
                <c:pt idx="388">
                  <c:v>15</c:v>
                </c:pt>
                <c:pt idx="389">
                  <c:v>18</c:v>
                </c:pt>
                <c:pt idx="390">
                  <c:v>21</c:v>
                </c:pt>
                <c:pt idx="391">
                  <c:v>24</c:v>
                </c:pt>
                <c:pt idx="392">
                  <c:v>27</c:v>
                </c:pt>
                <c:pt idx="393">
                  <c:v>30</c:v>
                </c:pt>
                <c:pt idx="394">
                  <c:v>33</c:v>
                </c:pt>
                <c:pt idx="395">
                  <c:v>36</c:v>
                </c:pt>
                <c:pt idx="396">
                  <c:v>6</c:v>
                </c:pt>
                <c:pt idx="397">
                  <c:v>9</c:v>
                </c:pt>
                <c:pt idx="398">
                  <c:v>12</c:v>
                </c:pt>
                <c:pt idx="399">
                  <c:v>15</c:v>
                </c:pt>
                <c:pt idx="400">
                  <c:v>18</c:v>
                </c:pt>
                <c:pt idx="401">
                  <c:v>21</c:v>
                </c:pt>
                <c:pt idx="402">
                  <c:v>24</c:v>
                </c:pt>
                <c:pt idx="403">
                  <c:v>27</c:v>
                </c:pt>
                <c:pt idx="404">
                  <c:v>30</c:v>
                </c:pt>
                <c:pt idx="405">
                  <c:v>33</c:v>
                </c:pt>
                <c:pt idx="406">
                  <c:v>36</c:v>
                </c:pt>
                <c:pt idx="407">
                  <c:v>6</c:v>
                </c:pt>
                <c:pt idx="408">
                  <c:v>9</c:v>
                </c:pt>
                <c:pt idx="409">
                  <c:v>12</c:v>
                </c:pt>
                <c:pt idx="410">
                  <c:v>15</c:v>
                </c:pt>
                <c:pt idx="411">
                  <c:v>18</c:v>
                </c:pt>
                <c:pt idx="412">
                  <c:v>21</c:v>
                </c:pt>
                <c:pt idx="413">
                  <c:v>24</c:v>
                </c:pt>
                <c:pt idx="414">
                  <c:v>27</c:v>
                </c:pt>
                <c:pt idx="415">
                  <c:v>30</c:v>
                </c:pt>
                <c:pt idx="416">
                  <c:v>33</c:v>
                </c:pt>
                <c:pt idx="417">
                  <c:v>36</c:v>
                </c:pt>
                <c:pt idx="418">
                  <c:v>6</c:v>
                </c:pt>
                <c:pt idx="419">
                  <c:v>9</c:v>
                </c:pt>
                <c:pt idx="420">
                  <c:v>12</c:v>
                </c:pt>
                <c:pt idx="421">
                  <c:v>15</c:v>
                </c:pt>
                <c:pt idx="422">
                  <c:v>18</c:v>
                </c:pt>
                <c:pt idx="423">
                  <c:v>21</c:v>
                </c:pt>
                <c:pt idx="424">
                  <c:v>24</c:v>
                </c:pt>
                <c:pt idx="425">
                  <c:v>27</c:v>
                </c:pt>
                <c:pt idx="426">
                  <c:v>30</c:v>
                </c:pt>
                <c:pt idx="427">
                  <c:v>33</c:v>
                </c:pt>
                <c:pt idx="428">
                  <c:v>36</c:v>
                </c:pt>
                <c:pt idx="429">
                  <c:v>6</c:v>
                </c:pt>
                <c:pt idx="430">
                  <c:v>9</c:v>
                </c:pt>
                <c:pt idx="431">
                  <c:v>12</c:v>
                </c:pt>
                <c:pt idx="432">
                  <c:v>15</c:v>
                </c:pt>
                <c:pt idx="433">
                  <c:v>18</c:v>
                </c:pt>
                <c:pt idx="434">
                  <c:v>21</c:v>
                </c:pt>
                <c:pt idx="435">
                  <c:v>24</c:v>
                </c:pt>
                <c:pt idx="436">
                  <c:v>27</c:v>
                </c:pt>
                <c:pt idx="437">
                  <c:v>30</c:v>
                </c:pt>
                <c:pt idx="438">
                  <c:v>33</c:v>
                </c:pt>
                <c:pt idx="439">
                  <c:v>36</c:v>
                </c:pt>
                <c:pt idx="440">
                  <c:v>6</c:v>
                </c:pt>
                <c:pt idx="441">
                  <c:v>9</c:v>
                </c:pt>
                <c:pt idx="442">
                  <c:v>12</c:v>
                </c:pt>
                <c:pt idx="443">
                  <c:v>15</c:v>
                </c:pt>
                <c:pt idx="444">
                  <c:v>18</c:v>
                </c:pt>
                <c:pt idx="445">
                  <c:v>21</c:v>
                </c:pt>
                <c:pt idx="446">
                  <c:v>24</c:v>
                </c:pt>
                <c:pt idx="447">
                  <c:v>27</c:v>
                </c:pt>
                <c:pt idx="448">
                  <c:v>30</c:v>
                </c:pt>
                <c:pt idx="449">
                  <c:v>33</c:v>
                </c:pt>
                <c:pt idx="450">
                  <c:v>36</c:v>
                </c:pt>
                <c:pt idx="451">
                  <c:v>6</c:v>
                </c:pt>
                <c:pt idx="452">
                  <c:v>9</c:v>
                </c:pt>
                <c:pt idx="453">
                  <c:v>12</c:v>
                </c:pt>
                <c:pt idx="454">
                  <c:v>15</c:v>
                </c:pt>
                <c:pt idx="455">
                  <c:v>18</c:v>
                </c:pt>
                <c:pt idx="456">
                  <c:v>21</c:v>
                </c:pt>
                <c:pt idx="457">
                  <c:v>24</c:v>
                </c:pt>
                <c:pt idx="458">
                  <c:v>27</c:v>
                </c:pt>
                <c:pt idx="459">
                  <c:v>30</c:v>
                </c:pt>
                <c:pt idx="460">
                  <c:v>33</c:v>
                </c:pt>
                <c:pt idx="461">
                  <c:v>36</c:v>
                </c:pt>
                <c:pt idx="462">
                  <c:v>6</c:v>
                </c:pt>
                <c:pt idx="463">
                  <c:v>9</c:v>
                </c:pt>
                <c:pt idx="464">
                  <c:v>12</c:v>
                </c:pt>
                <c:pt idx="465">
                  <c:v>15</c:v>
                </c:pt>
                <c:pt idx="466">
                  <c:v>18</c:v>
                </c:pt>
                <c:pt idx="467">
                  <c:v>21</c:v>
                </c:pt>
                <c:pt idx="468">
                  <c:v>24</c:v>
                </c:pt>
                <c:pt idx="469">
                  <c:v>27</c:v>
                </c:pt>
                <c:pt idx="470">
                  <c:v>30</c:v>
                </c:pt>
                <c:pt idx="471">
                  <c:v>33</c:v>
                </c:pt>
                <c:pt idx="472">
                  <c:v>36</c:v>
                </c:pt>
                <c:pt idx="473">
                  <c:v>6</c:v>
                </c:pt>
                <c:pt idx="474">
                  <c:v>9</c:v>
                </c:pt>
                <c:pt idx="475">
                  <c:v>12</c:v>
                </c:pt>
                <c:pt idx="476">
                  <c:v>15</c:v>
                </c:pt>
                <c:pt idx="477">
                  <c:v>18</c:v>
                </c:pt>
                <c:pt idx="478">
                  <c:v>21</c:v>
                </c:pt>
                <c:pt idx="479">
                  <c:v>24</c:v>
                </c:pt>
                <c:pt idx="480">
                  <c:v>27</c:v>
                </c:pt>
                <c:pt idx="481">
                  <c:v>30</c:v>
                </c:pt>
                <c:pt idx="482">
                  <c:v>33</c:v>
                </c:pt>
                <c:pt idx="483">
                  <c:v>36</c:v>
                </c:pt>
                <c:pt idx="484">
                  <c:v>6</c:v>
                </c:pt>
                <c:pt idx="485">
                  <c:v>9</c:v>
                </c:pt>
                <c:pt idx="486">
                  <c:v>12</c:v>
                </c:pt>
                <c:pt idx="487">
                  <c:v>15</c:v>
                </c:pt>
                <c:pt idx="488">
                  <c:v>18</c:v>
                </c:pt>
                <c:pt idx="489">
                  <c:v>21</c:v>
                </c:pt>
                <c:pt idx="490">
                  <c:v>24</c:v>
                </c:pt>
                <c:pt idx="491">
                  <c:v>27</c:v>
                </c:pt>
                <c:pt idx="492">
                  <c:v>30</c:v>
                </c:pt>
                <c:pt idx="493">
                  <c:v>33</c:v>
                </c:pt>
                <c:pt idx="494">
                  <c:v>36</c:v>
                </c:pt>
                <c:pt idx="495">
                  <c:v>6</c:v>
                </c:pt>
                <c:pt idx="496">
                  <c:v>9</c:v>
                </c:pt>
                <c:pt idx="497">
                  <c:v>12</c:v>
                </c:pt>
                <c:pt idx="498">
                  <c:v>15</c:v>
                </c:pt>
                <c:pt idx="499">
                  <c:v>18</c:v>
                </c:pt>
                <c:pt idx="500">
                  <c:v>21</c:v>
                </c:pt>
                <c:pt idx="501">
                  <c:v>24</c:v>
                </c:pt>
                <c:pt idx="502">
                  <c:v>27</c:v>
                </c:pt>
                <c:pt idx="503">
                  <c:v>30</c:v>
                </c:pt>
                <c:pt idx="504">
                  <c:v>33</c:v>
                </c:pt>
                <c:pt idx="505">
                  <c:v>36</c:v>
                </c:pt>
                <c:pt idx="506">
                  <c:v>6</c:v>
                </c:pt>
                <c:pt idx="507">
                  <c:v>9</c:v>
                </c:pt>
                <c:pt idx="508">
                  <c:v>12</c:v>
                </c:pt>
                <c:pt idx="509">
                  <c:v>15</c:v>
                </c:pt>
                <c:pt idx="510">
                  <c:v>18</c:v>
                </c:pt>
                <c:pt idx="511">
                  <c:v>21</c:v>
                </c:pt>
                <c:pt idx="512">
                  <c:v>24</c:v>
                </c:pt>
                <c:pt idx="513">
                  <c:v>27</c:v>
                </c:pt>
                <c:pt idx="514">
                  <c:v>30</c:v>
                </c:pt>
                <c:pt idx="515">
                  <c:v>33</c:v>
                </c:pt>
                <c:pt idx="516">
                  <c:v>36</c:v>
                </c:pt>
                <c:pt idx="517">
                  <c:v>6</c:v>
                </c:pt>
                <c:pt idx="518">
                  <c:v>9</c:v>
                </c:pt>
                <c:pt idx="519">
                  <c:v>12</c:v>
                </c:pt>
                <c:pt idx="520">
                  <c:v>15</c:v>
                </c:pt>
                <c:pt idx="521">
                  <c:v>18</c:v>
                </c:pt>
                <c:pt idx="522">
                  <c:v>21</c:v>
                </c:pt>
                <c:pt idx="523">
                  <c:v>24</c:v>
                </c:pt>
                <c:pt idx="524">
                  <c:v>27</c:v>
                </c:pt>
                <c:pt idx="525">
                  <c:v>30</c:v>
                </c:pt>
                <c:pt idx="526">
                  <c:v>33</c:v>
                </c:pt>
                <c:pt idx="527">
                  <c:v>36</c:v>
                </c:pt>
                <c:pt idx="528">
                  <c:v>6</c:v>
                </c:pt>
                <c:pt idx="529">
                  <c:v>9</c:v>
                </c:pt>
                <c:pt idx="530">
                  <c:v>12</c:v>
                </c:pt>
                <c:pt idx="531">
                  <c:v>15</c:v>
                </c:pt>
                <c:pt idx="532">
                  <c:v>18</c:v>
                </c:pt>
                <c:pt idx="533">
                  <c:v>21</c:v>
                </c:pt>
                <c:pt idx="534">
                  <c:v>24</c:v>
                </c:pt>
                <c:pt idx="535">
                  <c:v>27</c:v>
                </c:pt>
                <c:pt idx="536">
                  <c:v>30</c:v>
                </c:pt>
                <c:pt idx="537">
                  <c:v>33</c:v>
                </c:pt>
                <c:pt idx="538">
                  <c:v>36</c:v>
                </c:pt>
                <c:pt idx="539">
                  <c:v>6</c:v>
                </c:pt>
                <c:pt idx="540">
                  <c:v>9</c:v>
                </c:pt>
                <c:pt idx="541">
                  <c:v>12</c:v>
                </c:pt>
                <c:pt idx="542">
                  <c:v>15</c:v>
                </c:pt>
                <c:pt idx="543">
                  <c:v>18</c:v>
                </c:pt>
                <c:pt idx="544">
                  <c:v>21</c:v>
                </c:pt>
                <c:pt idx="545">
                  <c:v>24</c:v>
                </c:pt>
                <c:pt idx="546">
                  <c:v>27</c:v>
                </c:pt>
                <c:pt idx="547">
                  <c:v>30</c:v>
                </c:pt>
                <c:pt idx="548">
                  <c:v>33</c:v>
                </c:pt>
                <c:pt idx="549">
                  <c:v>36</c:v>
                </c:pt>
                <c:pt idx="550">
                  <c:v>6</c:v>
                </c:pt>
                <c:pt idx="551">
                  <c:v>9</c:v>
                </c:pt>
                <c:pt idx="552">
                  <c:v>12</c:v>
                </c:pt>
                <c:pt idx="553">
                  <c:v>15</c:v>
                </c:pt>
                <c:pt idx="554">
                  <c:v>18</c:v>
                </c:pt>
                <c:pt idx="555">
                  <c:v>21</c:v>
                </c:pt>
                <c:pt idx="556">
                  <c:v>24</c:v>
                </c:pt>
                <c:pt idx="557">
                  <c:v>27</c:v>
                </c:pt>
                <c:pt idx="558">
                  <c:v>30</c:v>
                </c:pt>
                <c:pt idx="559">
                  <c:v>33</c:v>
                </c:pt>
                <c:pt idx="560">
                  <c:v>36</c:v>
                </c:pt>
                <c:pt idx="561">
                  <c:v>6</c:v>
                </c:pt>
                <c:pt idx="562">
                  <c:v>9</c:v>
                </c:pt>
                <c:pt idx="563">
                  <c:v>12</c:v>
                </c:pt>
                <c:pt idx="564">
                  <c:v>15</c:v>
                </c:pt>
                <c:pt idx="565">
                  <c:v>18</c:v>
                </c:pt>
                <c:pt idx="566">
                  <c:v>21</c:v>
                </c:pt>
                <c:pt idx="567">
                  <c:v>24</c:v>
                </c:pt>
                <c:pt idx="568">
                  <c:v>27</c:v>
                </c:pt>
                <c:pt idx="569">
                  <c:v>30</c:v>
                </c:pt>
                <c:pt idx="570">
                  <c:v>33</c:v>
                </c:pt>
                <c:pt idx="571">
                  <c:v>36</c:v>
                </c:pt>
                <c:pt idx="572">
                  <c:v>6</c:v>
                </c:pt>
                <c:pt idx="573">
                  <c:v>9</c:v>
                </c:pt>
                <c:pt idx="574">
                  <c:v>12</c:v>
                </c:pt>
                <c:pt idx="575">
                  <c:v>15</c:v>
                </c:pt>
                <c:pt idx="576">
                  <c:v>18</c:v>
                </c:pt>
                <c:pt idx="577">
                  <c:v>21</c:v>
                </c:pt>
                <c:pt idx="578">
                  <c:v>24</c:v>
                </c:pt>
                <c:pt idx="579">
                  <c:v>27</c:v>
                </c:pt>
                <c:pt idx="580">
                  <c:v>30</c:v>
                </c:pt>
                <c:pt idx="581">
                  <c:v>33</c:v>
                </c:pt>
                <c:pt idx="582">
                  <c:v>36</c:v>
                </c:pt>
                <c:pt idx="583">
                  <c:v>6</c:v>
                </c:pt>
                <c:pt idx="584">
                  <c:v>9</c:v>
                </c:pt>
                <c:pt idx="585">
                  <c:v>12</c:v>
                </c:pt>
                <c:pt idx="586">
                  <c:v>15</c:v>
                </c:pt>
                <c:pt idx="587">
                  <c:v>18</c:v>
                </c:pt>
                <c:pt idx="588">
                  <c:v>21</c:v>
                </c:pt>
                <c:pt idx="589">
                  <c:v>24</c:v>
                </c:pt>
                <c:pt idx="590">
                  <c:v>27</c:v>
                </c:pt>
                <c:pt idx="591">
                  <c:v>30</c:v>
                </c:pt>
                <c:pt idx="592">
                  <c:v>33</c:v>
                </c:pt>
                <c:pt idx="593">
                  <c:v>36</c:v>
                </c:pt>
                <c:pt idx="594">
                  <c:v>6</c:v>
                </c:pt>
                <c:pt idx="595">
                  <c:v>9</c:v>
                </c:pt>
                <c:pt idx="596">
                  <c:v>12</c:v>
                </c:pt>
                <c:pt idx="597">
                  <c:v>15</c:v>
                </c:pt>
                <c:pt idx="598">
                  <c:v>18</c:v>
                </c:pt>
                <c:pt idx="599">
                  <c:v>21</c:v>
                </c:pt>
                <c:pt idx="600">
                  <c:v>24</c:v>
                </c:pt>
                <c:pt idx="601">
                  <c:v>27</c:v>
                </c:pt>
                <c:pt idx="602">
                  <c:v>30</c:v>
                </c:pt>
                <c:pt idx="603">
                  <c:v>33</c:v>
                </c:pt>
                <c:pt idx="604">
                  <c:v>36</c:v>
                </c:pt>
                <c:pt idx="605">
                  <c:v>6</c:v>
                </c:pt>
                <c:pt idx="606">
                  <c:v>9</c:v>
                </c:pt>
                <c:pt idx="607">
                  <c:v>12</c:v>
                </c:pt>
                <c:pt idx="608">
                  <c:v>15</c:v>
                </c:pt>
                <c:pt idx="609">
                  <c:v>18</c:v>
                </c:pt>
                <c:pt idx="610">
                  <c:v>21</c:v>
                </c:pt>
                <c:pt idx="611">
                  <c:v>24</c:v>
                </c:pt>
                <c:pt idx="612">
                  <c:v>27</c:v>
                </c:pt>
                <c:pt idx="613">
                  <c:v>30</c:v>
                </c:pt>
                <c:pt idx="614">
                  <c:v>33</c:v>
                </c:pt>
                <c:pt idx="615">
                  <c:v>36</c:v>
                </c:pt>
                <c:pt idx="616">
                  <c:v>6</c:v>
                </c:pt>
                <c:pt idx="617">
                  <c:v>9</c:v>
                </c:pt>
                <c:pt idx="618">
                  <c:v>12</c:v>
                </c:pt>
                <c:pt idx="619">
                  <c:v>15</c:v>
                </c:pt>
                <c:pt idx="620">
                  <c:v>18</c:v>
                </c:pt>
                <c:pt idx="621">
                  <c:v>21</c:v>
                </c:pt>
                <c:pt idx="622">
                  <c:v>24</c:v>
                </c:pt>
                <c:pt idx="623">
                  <c:v>27</c:v>
                </c:pt>
                <c:pt idx="624">
                  <c:v>30</c:v>
                </c:pt>
                <c:pt idx="625">
                  <c:v>33</c:v>
                </c:pt>
                <c:pt idx="626">
                  <c:v>36</c:v>
                </c:pt>
                <c:pt idx="627">
                  <c:v>6</c:v>
                </c:pt>
                <c:pt idx="628">
                  <c:v>9</c:v>
                </c:pt>
                <c:pt idx="629">
                  <c:v>12</c:v>
                </c:pt>
                <c:pt idx="630">
                  <c:v>15</c:v>
                </c:pt>
                <c:pt idx="631">
                  <c:v>18</c:v>
                </c:pt>
                <c:pt idx="632">
                  <c:v>21</c:v>
                </c:pt>
                <c:pt idx="633">
                  <c:v>24</c:v>
                </c:pt>
                <c:pt idx="634">
                  <c:v>27</c:v>
                </c:pt>
                <c:pt idx="635">
                  <c:v>30</c:v>
                </c:pt>
                <c:pt idx="636">
                  <c:v>33</c:v>
                </c:pt>
                <c:pt idx="637">
                  <c:v>36</c:v>
                </c:pt>
                <c:pt idx="638">
                  <c:v>6</c:v>
                </c:pt>
                <c:pt idx="639">
                  <c:v>9</c:v>
                </c:pt>
                <c:pt idx="640">
                  <c:v>12</c:v>
                </c:pt>
                <c:pt idx="641">
                  <c:v>15</c:v>
                </c:pt>
                <c:pt idx="642">
                  <c:v>18</c:v>
                </c:pt>
                <c:pt idx="643">
                  <c:v>21</c:v>
                </c:pt>
                <c:pt idx="644">
                  <c:v>24</c:v>
                </c:pt>
                <c:pt idx="645">
                  <c:v>27</c:v>
                </c:pt>
                <c:pt idx="646">
                  <c:v>30</c:v>
                </c:pt>
                <c:pt idx="647">
                  <c:v>33</c:v>
                </c:pt>
                <c:pt idx="648">
                  <c:v>36</c:v>
                </c:pt>
                <c:pt idx="649">
                  <c:v>6</c:v>
                </c:pt>
                <c:pt idx="650">
                  <c:v>9</c:v>
                </c:pt>
                <c:pt idx="651">
                  <c:v>12</c:v>
                </c:pt>
                <c:pt idx="652">
                  <c:v>15</c:v>
                </c:pt>
                <c:pt idx="653">
                  <c:v>18</c:v>
                </c:pt>
                <c:pt idx="654">
                  <c:v>21</c:v>
                </c:pt>
                <c:pt idx="655">
                  <c:v>24</c:v>
                </c:pt>
                <c:pt idx="656">
                  <c:v>27</c:v>
                </c:pt>
                <c:pt idx="657">
                  <c:v>30</c:v>
                </c:pt>
                <c:pt idx="658">
                  <c:v>33</c:v>
                </c:pt>
                <c:pt idx="659">
                  <c:v>36</c:v>
                </c:pt>
                <c:pt idx="660">
                  <c:v>6</c:v>
                </c:pt>
                <c:pt idx="661">
                  <c:v>9</c:v>
                </c:pt>
                <c:pt idx="662">
                  <c:v>12</c:v>
                </c:pt>
                <c:pt idx="663">
                  <c:v>15</c:v>
                </c:pt>
                <c:pt idx="664">
                  <c:v>18</c:v>
                </c:pt>
                <c:pt idx="665">
                  <c:v>21</c:v>
                </c:pt>
                <c:pt idx="666">
                  <c:v>24</c:v>
                </c:pt>
                <c:pt idx="667">
                  <c:v>27</c:v>
                </c:pt>
                <c:pt idx="668">
                  <c:v>30</c:v>
                </c:pt>
                <c:pt idx="669">
                  <c:v>33</c:v>
                </c:pt>
                <c:pt idx="670">
                  <c:v>36</c:v>
                </c:pt>
                <c:pt idx="671">
                  <c:v>6</c:v>
                </c:pt>
                <c:pt idx="672">
                  <c:v>9</c:v>
                </c:pt>
                <c:pt idx="673">
                  <c:v>12</c:v>
                </c:pt>
                <c:pt idx="674">
                  <c:v>15</c:v>
                </c:pt>
                <c:pt idx="675">
                  <c:v>18</c:v>
                </c:pt>
                <c:pt idx="676">
                  <c:v>21</c:v>
                </c:pt>
                <c:pt idx="677">
                  <c:v>24</c:v>
                </c:pt>
                <c:pt idx="678">
                  <c:v>27</c:v>
                </c:pt>
                <c:pt idx="679">
                  <c:v>30</c:v>
                </c:pt>
                <c:pt idx="680">
                  <c:v>33</c:v>
                </c:pt>
                <c:pt idx="681">
                  <c:v>36</c:v>
                </c:pt>
                <c:pt idx="682">
                  <c:v>6</c:v>
                </c:pt>
                <c:pt idx="683">
                  <c:v>9</c:v>
                </c:pt>
                <c:pt idx="684">
                  <c:v>12</c:v>
                </c:pt>
                <c:pt idx="685">
                  <c:v>15</c:v>
                </c:pt>
                <c:pt idx="686">
                  <c:v>18</c:v>
                </c:pt>
                <c:pt idx="687">
                  <c:v>21</c:v>
                </c:pt>
                <c:pt idx="688">
                  <c:v>24</c:v>
                </c:pt>
                <c:pt idx="689">
                  <c:v>27</c:v>
                </c:pt>
                <c:pt idx="690">
                  <c:v>30</c:v>
                </c:pt>
                <c:pt idx="691">
                  <c:v>33</c:v>
                </c:pt>
                <c:pt idx="692">
                  <c:v>36</c:v>
                </c:pt>
                <c:pt idx="693">
                  <c:v>6</c:v>
                </c:pt>
                <c:pt idx="694">
                  <c:v>9</c:v>
                </c:pt>
                <c:pt idx="695">
                  <c:v>12</c:v>
                </c:pt>
                <c:pt idx="696">
                  <c:v>15</c:v>
                </c:pt>
                <c:pt idx="697">
                  <c:v>18</c:v>
                </c:pt>
                <c:pt idx="698">
                  <c:v>21</c:v>
                </c:pt>
                <c:pt idx="699">
                  <c:v>24</c:v>
                </c:pt>
                <c:pt idx="700">
                  <c:v>27</c:v>
                </c:pt>
                <c:pt idx="701">
                  <c:v>30</c:v>
                </c:pt>
                <c:pt idx="702">
                  <c:v>33</c:v>
                </c:pt>
                <c:pt idx="703">
                  <c:v>36</c:v>
                </c:pt>
                <c:pt idx="704">
                  <c:v>6</c:v>
                </c:pt>
                <c:pt idx="705">
                  <c:v>9</c:v>
                </c:pt>
                <c:pt idx="706">
                  <c:v>12</c:v>
                </c:pt>
                <c:pt idx="707">
                  <c:v>15</c:v>
                </c:pt>
                <c:pt idx="708">
                  <c:v>18</c:v>
                </c:pt>
                <c:pt idx="709">
                  <c:v>21</c:v>
                </c:pt>
                <c:pt idx="710">
                  <c:v>24</c:v>
                </c:pt>
                <c:pt idx="711">
                  <c:v>27</c:v>
                </c:pt>
                <c:pt idx="712">
                  <c:v>30</c:v>
                </c:pt>
                <c:pt idx="713">
                  <c:v>33</c:v>
                </c:pt>
                <c:pt idx="714">
                  <c:v>36</c:v>
                </c:pt>
                <c:pt idx="715">
                  <c:v>6</c:v>
                </c:pt>
                <c:pt idx="716">
                  <c:v>9</c:v>
                </c:pt>
                <c:pt idx="717">
                  <c:v>12</c:v>
                </c:pt>
                <c:pt idx="718">
                  <c:v>15</c:v>
                </c:pt>
                <c:pt idx="719">
                  <c:v>18</c:v>
                </c:pt>
                <c:pt idx="720">
                  <c:v>21</c:v>
                </c:pt>
                <c:pt idx="721">
                  <c:v>24</c:v>
                </c:pt>
                <c:pt idx="722">
                  <c:v>27</c:v>
                </c:pt>
                <c:pt idx="723">
                  <c:v>30</c:v>
                </c:pt>
                <c:pt idx="724">
                  <c:v>33</c:v>
                </c:pt>
                <c:pt idx="725">
                  <c:v>36</c:v>
                </c:pt>
                <c:pt idx="726">
                  <c:v>6</c:v>
                </c:pt>
                <c:pt idx="727">
                  <c:v>9</c:v>
                </c:pt>
                <c:pt idx="728">
                  <c:v>12</c:v>
                </c:pt>
                <c:pt idx="729">
                  <c:v>15</c:v>
                </c:pt>
                <c:pt idx="730">
                  <c:v>18</c:v>
                </c:pt>
                <c:pt idx="731">
                  <c:v>21</c:v>
                </c:pt>
                <c:pt idx="732">
                  <c:v>24</c:v>
                </c:pt>
                <c:pt idx="733">
                  <c:v>27</c:v>
                </c:pt>
                <c:pt idx="734">
                  <c:v>30</c:v>
                </c:pt>
                <c:pt idx="735">
                  <c:v>33</c:v>
                </c:pt>
                <c:pt idx="736">
                  <c:v>36</c:v>
                </c:pt>
                <c:pt idx="737">
                  <c:v>6</c:v>
                </c:pt>
                <c:pt idx="738">
                  <c:v>9</c:v>
                </c:pt>
                <c:pt idx="739">
                  <c:v>12</c:v>
                </c:pt>
                <c:pt idx="740">
                  <c:v>15</c:v>
                </c:pt>
                <c:pt idx="741">
                  <c:v>18</c:v>
                </c:pt>
                <c:pt idx="742">
                  <c:v>21</c:v>
                </c:pt>
                <c:pt idx="743">
                  <c:v>24</c:v>
                </c:pt>
                <c:pt idx="744">
                  <c:v>27</c:v>
                </c:pt>
                <c:pt idx="745">
                  <c:v>30</c:v>
                </c:pt>
                <c:pt idx="746">
                  <c:v>33</c:v>
                </c:pt>
                <c:pt idx="747">
                  <c:v>36</c:v>
                </c:pt>
                <c:pt idx="748">
                  <c:v>6</c:v>
                </c:pt>
                <c:pt idx="749">
                  <c:v>9</c:v>
                </c:pt>
                <c:pt idx="750">
                  <c:v>12</c:v>
                </c:pt>
                <c:pt idx="751">
                  <c:v>15</c:v>
                </c:pt>
                <c:pt idx="752">
                  <c:v>18</c:v>
                </c:pt>
                <c:pt idx="753">
                  <c:v>21</c:v>
                </c:pt>
                <c:pt idx="754">
                  <c:v>24</c:v>
                </c:pt>
                <c:pt idx="755">
                  <c:v>27</c:v>
                </c:pt>
                <c:pt idx="756">
                  <c:v>30</c:v>
                </c:pt>
                <c:pt idx="757">
                  <c:v>33</c:v>
                </c:pt>
                <c:pt idx="758">
                  <c:v>36</c:v>
                </c:pt>
                <c:pt idx="759">
                  <c:v>6</c:v>
                </c:pt>
                <c:pt idx="760">
                  <c:v>9</c:v>
                </c:pt>
                <c:pt idx="761">
                  <c:v>12</c:v>
                </c:pt>
                <c:pt idx="762">
                  <c:v>15</c:v>
                </c:pt>
                <c:pt idx="763">
                  <c:v>18</c:v>
                </c:pt>
                <c:pt idx="764">
                  <c:v>21</c:v>
                </c:pt>
                <c:pt idx="765">
                  <c:v>24</c:v>
                </c:pt>
                <c:pt idx="766">
                  <c:v>27</c:v>
                </c:pt>
                <c:pt idx="767">
                  <c:v>30</c:v>
                </c:pt>
                <c:pt idx="768">
                  <c:v>33</c:v>
                </c:pt>
                <c:pt idx="769">
                  <c:v>36</c:v>
                </c:pt>
                <c:pt idx="770">
                  <c:v>6</c:v>
                </c:pt>
                <c:pt idx="771">
                  <c:v>9</c:v>
                </c:pt>
                <c:pt idx="772">
                  <c:v>12</c:v>
                </c:pt>
                <c:pt idx="773">
                  <c:v>15</c:v>
                </c:pt>
                <c:pt idx="774">
                  <c:v>18</c:v>
                </c:pt>
                <c:pt idx="775">
                  <c:v>21</c:v>
                </c:pt>
                <c:pt idx="776">
                  <c:v>24</c:v>
                </c:pt>
                <c:pt idx="777">
                  <c:v>27</c:v>
                </c:pt>
                <c:pt idx="778">
                  <c:v>30</c:v>
                </c:pt>
                <c:pt idx="779">
                  <c:v>33</c:v>
                </c:pt>
                <c:pt idx="780">
                  <c:v>36</c:v>
                </c:pt>
                <c:pt idx="781">
                  <c:v>6</c:v>
                </c:pt>
                <c:pt idx="782">
                  <c:v>9</c:v>
                </c:pt>
                <c:pt idx="783">
                  <c:v>12</c:v>
                </c:pt>
                <c:pt idx="784">
                  <c:v>15</c:v>
                </c:pt>
                <c:pt idx="785">
                  <c:v>18</c:v>
                </c:pt>
                <c:pt idx="786">
                  <c:v>21</c:v>
                </c:pt>
                <c:pt idx="787">
                  <c:v>24</c:v>
                </c:pt>
                <c:pt idx="788">
                  <c:v>27</c:v>
                </c:pt>
                <c:pt idx="789">
                  <c:v>30</c:v>
                </c:pt>
                <c:pt idx="790">
                  <c:v>33</c:v>
                </c:pt>
                <c:pt idx="791">
                  <c:v>36</c:v>
                </c:pt>
                <c:pt idx="792">
                  <c:v>6</c:v>
                </c:pt>
                <c:pt idx="793">
                  <c:v>9</c:v>
                </c:pt>
                <c:pt idx="794">
                  <c:v>12</c:v>
                </c:pt>
                <c:pt idx="795">
                  <c:v>15</c:v>
                </c:pt>
                <c:pt idx="796">
                  <c:v>18</c:v>
                </c:pt>
                <c:pt idx="797">
                  <c:v>21</c:v>
                </c:pt>
                <c:pt idx="798">
                  <c:v>24</c:v>
                </c:pt>
                <c:pt idx="799">
                  <c:v>27</c:v>
                </c:pt>
                <c:pt idx="800">
                  <c:v>30</c:v>
                </c:pt>
                <c:pt idx="801">
                  <c:v>33</c:v>
                </c:pt>
                <c:pt idx="802">
                  <c:v>36</c:v>
                </c:pt>
                <c:pt idx="803">
                  <c:v>6</c:v>
                </c:pt>
                <c:pt idx="804">
                  <c:v>9</c:v>
                </c:pt>
                <c:pt idx="805">
                  <c:v>12</c:v>
                </c:pt>
                <c:pt idx="806">
                  <c:v>15</c:v>
                </c:pt>
                <c:pt idx="807">
                  <c:v>18</c:v>
                </c:pt>
                <c:pt idx="808">
                  <c:v>21</c:v>
                </c:pt>
                <c:pt idx="809">
                  <c:v>24</c:v>
                </c:pt>
                <c:pt idx="810">
                  <c:v>27</c:v>
                </c:pt>
                <c:pt idx="811">
                  <c:v>30</c:v>
                </c:pt>
                <c:pt idx="812">
                  <c:v>33</c:v>
                </c:pt>
                <c:pt idx="813">
                  <c:v>36</c:v>
                </c:pt>
                <c:pt idx="814">
                  <c:v>6</c:v>
                </c:pt>
                <c:pt idx="815">
                  <c:v>9</c:v>
                </c:pt>
                <c:pt idx="816">
                  <c:v>12</c:v>
                </c:pt>
                <c:pt idx="817">
                  <c:v>15</c:v>
                </c:pt>
                <c:pt idx="818">
                  <c:v>18</c:v>
                </c:pt>
                <c:pt idx="819">
                  <c:v>21</c:v>
                </c:pt>
                <c:pt idx="820">
                  <c:v>24</c:v>
                </c:pt>
                <c:pt idx="821">
                  <c:v>27</c:v>
                </c:pt>
                <c:pt idx="822">
                  <c:v>30</c:v>
                </c:pt>
                <c:pt idx="823">
                  <c:v>33</c:v>
                </c:pt>
                <c:pt idx="824">
                  <c:v>36</c:v>
                </c:pt>
                <c:pt idx="825">
                  <c:v>6</c:v>
                </c:pt>
                <c:pt idx="826">
                  <c:v>9</c:v>
                </c:pt>
                <c:pt idx="827">
                  <c:v>12</c:v>
                </c:pt>
                <c:pt idx="828">
                  <c:v>15</c:v>
                </c:pt>
                <c:pt idx="829">
                  <c:v>18</c:v>
                </c:pt>
                <c:pt idx="830">
                  <c:v>21</c:v>
                </c:pt>
                <c:pt idx="831">
                  <c:v>24</c:v>
                </c:pt>
                <c:pt idx="832">
                  <c:v>27</c:v>
                </c:pt>
                <c:pt idx="833">
                  <c:v>30</c:v>
                </c:pt>
                <c:pt idx="834">
                  <c:v>33</c:v>
                </c:pt>
                <c:pt idx="835">
                  <c:v>36</c:v>
                </c:pt>
                <c:pt idx="836">
                  <c:v>6</c:v>
                </c:pt>
                <c:pt idx="837">
                  <c:v>9</c:v>
                </c:pt>
                <c:pt idx="838">
                  <c:v>12</c:v>
                </c:pt>
                <c:pt idx="839">
                  <c:v>15</c:v>
                </c:pt>
                <c:pt idx="840">
                  <c:v>18</c:v>
                </c:pt>
                <c:pt idx="841">
                  <c:v>21</c:v>
                </c:pt>
                <c:pt idx="842">
                  <c:v>24</c:v>
                </c:pt>
                <c:pt idx="843">
                  <c:v>27</c:v>
                </c:pt>
                <c:pt idx="844">
                  <c:v>30</c:v>
                </c:pt>
                <c:pt idx="845">
                  <c:v>33</c:v>
                </c:pt>
                <c:pt idx="846">
                  <c:v>36</c:v>
                </c:pt>
                <c:pt idx="847">
                  <c:v>6</c:v>
                </c:pt>
                <c:pt idx="848">
                  <c:v>9</c:v>
                </c:pt>
                <c:pt idx="849">
                  <c:v>12</c:v>
                </c:pt>
                <c:pt idx="850">
                  <c:v>15</c:v>
                </c:pt>
                <c:pt idx="851">
                  <c:v>18</c:v>
                </c:pt>
                <c:pt idx="852">
                  <c:v>21</c:v>
                </c:pt>
                <c:pt idx="853">
                  <c:v>24</c:v>
                </c:pt>
                <c:pt idx="854">
                  <c:v>27</c:v>
                </c:pt>
                <c:pt idx="855">
                  <c:v>30</c:v>
                </c:pt>
                <c:pt idx="856">
                  <c:v>33</c:v>
                </c:pt>
                <c:pt idx="857">
                  <c:v>36</c:v>
                </c:pt>
                <c:pt idx="858">
                  <c:v>6</c:v>
                </c:pt>
                <c:pt idx="859">
                  <c:v>9</c:v>
                </c:pt>
                <c:pt idx="860">
                  <c:v>12</c:v>
                </c:pt>
                <c:pt idx="861">
                  <c:v>15</c:v>
                </c:pt>
                <c:pt idx="862">
                  <c:v>18</c:v>
                </c:pt>
                <c:pt idx="863">
                  <c:v>21</c:v>
                </c:pt>
                <c:pt idx="864">
                  <c:v>24</c:v>
                </c:pt>
                <c:pt idx="865">
                  <c:v>27</c:v>
                </c:pt>
                <c:pt idx="866">
                  <c:v>30</c:v>
                </c:pt>
                <c:pt idx="867">
                  <c:v>33</c:v>
                </c:pt>
                <c:pt idx="868">
                  <c:v>36</c:v>
                </c:pt>
                <c:pt idx="869">
                  <c:v>6</c:v>
                </c:pt>
                <c:pt idx="870">
                  <c:v>9</c:v>
                </c:pt>
                <c:pt idx="871">
                  <c:v>12</c:v>
                </c:pt>
                <c:pt idx="872">
                  <c:v>15</c:v>
                </c:pt>
                <c:pt idx="873">
                  <c:v>18</c:v>
                </c:pt>
                <c:pt idx="874">
                  <c:v>21</c:v>
                </c:pt>
                <c:pt idx="875">
                  <c:v>24</c:v>
                </c:pt>
                <c:pt idx="876">
                  <c:v>27</c:v>
                </c:pt>
                <c:pt idx="877">
                  <c:v>30</c:v>
                </c:pt>
                <c:pt idx="878">
                  <c:v>33</c:v>
                </c:pt>
                <c:pt idx="879">
                  <c:v>36</c:v>
                </c:pt>
                <c:pt idx="880">
                  <c:v>6</c:v>
                </c:pt>
                <c:pt idx="881">
                  <c:v>9</c:v>
                </c:pt>
                <c:pt idx="882">
                  <c:v>12</c:v>
                </c:pt>
                <c:pt idx="883">
                  <c:v>15</c:v>
                </c:pt>
                <c:pt idx="884">
                  <c:v>18</c:v>
                </c:pt>
                <c:pt idx="885">
                  <c:v>21</c:v>
                </c:pt>
                <c:pt idx="886">
                  <c:v>24</c:v>
                </c:pt>
                <c:pt idx="887">
                  <c:v>27</c:v>
                </c:pt>
                <c:pt idx="888">
                  <c:v>30</c:v>
                </c:pt>
                <c:pt idx="889">
                  <c:v>33</c:v>
                </c:pt>
                <c:pt idx="890">
                  <c:v>36</c:v>
                </c:pt>
                <c:pt idx="891">
                  <c:v>6</c:v>
                </c:pt>
                <c:pt idx="892">
                  <c:v>9</c:v>
                </c:pt>
                <c:pt idx="893">
                  <c:v>12</c:v>
                </c:pt>
                <c:pt idx="894">
                  <c:v>15</c:v>
                </c:pt>
                <c:pt idx="895">
                  <c:v>18</c:v>
                </c:pt>
                <c:pt idx="896">
                  <c:v>21</c:v>
                </c:pt>
                <c:pt idx="897">
                  <c:v>24</c:v>
                </c:pt>
                <c:pt idx="898">
                  <c:v>27</c:v>
                </c:pt>
                <c:pt idx="899">
                  <c:v>30</c:v>
                </c:pt>
                <c:pt idx="900">
                  <c:v>33</c:v>
                </c:pt>
                <c:pt idx="901">
                  <c:v>36</c:v>
                </c:pt>
                <c:pt idx="902">
                  <c:v>6</c:v>
                </c:pt>
                <c:pt idx="903">
                  <c:v>9</c:v>
                </c:pt>
                <c:pt idx="904">
                  <c:v>12</c:v>
                </c:pt>
                <c:pt idx="905">
                  <c:v>15</c:v>
                </c:pt>
                <c:pt idx="906">
                  <c:v>18</c:v>
                </c:pt>
                <c:pt idx="907">
                  <c:v>21</c:v>
                </c:pt>
                <c:pt idx="908">
                  <c:v>24</c:v>
                </c:pt>
                <c:pt idx="909">
                  <c:v>27</c:v>
                </c:pt>
                <c:pt idx="910">
                  <c:v>30</c:v>
                </c:pt>
                <c:pt idx="911">
                  <c:v>33</c:v>
                </c:pt>
                <c:pt idx="912">
                  <c:v>36</c:v>
                </c:pt>
                <c:pt idx="913">
                  <c:v>6</c:v>
                </c:pt>
                <c:pt idx="914">
                  <c:v>9</c:v>
                </c:pt>
                <c:pt idx="915">
                  <c:v>12</c:v>
                </c:pt>
                <c:pt idx="916">
                  <c:v>15</c:v>
                </c:pt>
                <c:pt idx="917">
                  <c:v>18</c:v>
                </c:pt>
                <c:pt idx="918">
                  <c:v>21</c:v>
                </c:pt>
                <c:pt idx="919">
                  <c:v>24</c:v>
                </c:pt>
                <c:pt idx="920">
                  <c:v>27</c:v>
                </c:pt>
                <c:pt idx="921">
                  <c:v>30</c:v>
                </c:pt>
                <c:pt idx="922">
                  <c:v>33</c:v>
                </c:pt>
                <c:pt idx="923">
                  <c:v>36</c:v>
                </c:pt>
                <c:pt idx="924">
                  <c:v>6</c:v>
                </c:pt>
                <c:pt idx="925">
                  <c:v>9</c:v>
                </c:pt>
                <c:pt idx="926">
                  <c:v>12</c:v>
                </c:pt>
                <c:pt idx="927">
                  <c:v>15</c:v>
                </c:pt>
                <c:pt idx="928">
                  <c:v>18</c:v>
                </c:pt>
                <c:pt idx="929">
                  <c:v>21</c:v>
                </c:pt>
                <c:pt idx="930">
                  <c:v>24</c:v>
                </c:pt>
                <c:pt idx="931">
                  <c:v>27</c:v>
                </c:pt>
                <c:pt idx="932">
                  <c:v>30</c:v>
                </c:pt>
                <c:pt idx="933">
                  <c:v>33</c:v>
                </c:pt>
                <c:pt idx="934">
                  <c:v>36</c:v>
                </c:pt>
                <c:pt idx="935">
                  <c:v>6</c:v>
                </c:pt>
                <c:pt idx="936">
                  <c:v>9</c:v>
                </c:pt>
                <c:pt idx="937">
                  <c:v>12</c:v>
                </c:pt>
                <c:pt idx="938">
                  <c:v>15</c:v>
                </c:pt>
                <c:pt idx="939">
                  <c:v>18</c:v>
                </c:pt>
                <c:pt idx="940">
                  <c:v>21</c:v>
                </c:pt>
                <c:pt idx="941">
                  <c:v>24</c:v>
                </c:pt>
                <c:pt idx="942">
                  <c:v>27</c:v>
                </c:pt>
                <c:pt idx="943">
                  <c:v>30</c:v>
                </c:pt>
                <c:pt idx="944">
                  <c:v>33</c:v>
                </c:pt>
                <c:pt idx="945">
                  <c:v>36</c:v>
                </c:pt>
                <c:pt idx="946">
                  <c:v>6</c:v>
                </c:pt>
                <c:pt idx="947">
                  <c:v>9</c:v>
                </c:pt>
                <c:pt idx="948">
                  <c:v>12</c:v>
                </c:pt>
                <c:pt idx="949">
                  <c:v>15</c:v>
                </c:pt>
                <c:pt idx="950">
                  <c:v>18</c:v>
                </c:pt>
                <c:pt idx="951">
                  <c:v>21</c:v>
                </c:pt>
                <c:pt idx="952">
                  <c:v>24</c:v>
                </c:pt>
                <c:pt idx="953">
                  <c:v>27</c:v>
                </c:pt>
                <c:pt idx="954">
                  <c:v>30</c:v>
                </c:pt>
                <c:pt idx="955">
                  <c:v>33</c:v>
                </c:pt>
                <c:pt idx="956">
                  <c:v>36</c:v>
                </c:pt>
                <c:pt idx="957">
                  <c:v>6</c:v>
                </c:pt>
                <c:pt idx="958">
                  <c:v>9</c:v>
                </c:pt>
                <c:pt idx="959">
                  <c:v>12</c:v>
                </c:pt>
                <c:pt idx="960">
                  <c:v>15</c:v>
                </c:pt>
                <c:pt idx="961">
                  <c:v>18</c:v>
                </c:pt>
                <c:pt idx="962">
                  <c:v>21</c:v>
                </c:pt>
                <c:pt idx="963">
                  <c:v>24</c:v>
                </c:pt>
                <c:pt idx="964">
                  <c:v>27</c:v>
                </c:pt>
                <c:pt idx="965">
                  <c:v>30</c:v>
                </c:pt>
                <c:pt idx="966">
                  <c:v>33</c:v>
                </c:pt>
                <c:pt idx="967">
                  <c:v>36</c:v>
                </c:pt>
                <c:pt idx="968">
                  <c:v>6</c:v>
                </c:pt>
                <c:pt idx="969">
                  <c:v>9</c:v>
                </c:pt>
                <c:pt idx="970">
                  <c:v>12</c:v>
                </c:pt>
                <c:pt idx="971">
                  <c:v>15</c:v>
                </c:pt>
                <c:pt idx="972">
                  <c:v>18</c:v>
                </c:pt>
                <c:pt idx="973">
                  <c:v>21</c:v>
                </c:pt>
                <c:pt idx="974">
                  <c:v>24</c:v>
                </c:pt>
                <c:pt idx="975">
                  <c:v>27</c:v>
                </c:pt>
                <c:pt idx="976">
                  <c:v>30</c:v>
                </c:pt>
                <c:pt idx="977">
                  <c:v>33</c:v>
                </c:pt>
                <c:pt idx="978">
                  <c:v>36</c:v>
                </c:pt>
                <c:pt idx="979">
                  <c:v>6</c:v>
                </c:pt>
                <c:pt idx="980">
                  <c:v>9</c:v>
                </c:pt>
                <c:pt idx="981">
                  <c:v>12</c:v>
                </c:pt>
                <c:pt idx="982">
                  <c:v>15</c:v>
                </c:pt>
                <c:pt idx="983">
                  <c:v>18</c:v>
                </c:pt>
                <c:pt idx="984">
                  <c:v>21</c:v>
                </c:pt>
                <c:pt idx="985">
                  <c:v>24</c:v>
                </c:pt>
                <c:pt idx="986">
                  <c:v>27</c:v>
                </c:pt>
                <c:pt idx="987">
                  <c:v>30</c:v>
                </c:pt>
                <c:pt idx="988">
                  <c:v>33</c:v>
                </c:pt>
                <c:pt idx="989">
                  <c:v>36</c:v>
                </c:pt>
                <c:pt idx="990">
                  <c:v>6</c:v>
                </c:pt>
                <c:pt idx="991">
                  <c:v>9</c:v>
                </c:pt>
                <c:pt idx="992">
                  <c:v>12</c:v>
                </c:pt>
                <c:pt idx="993">
                  <c:v>15</c:v>
                </c:pt>
                <c:pt idx="994">
                  <c:v>18</c:v>
                </c:pt>
                <c:pt idx="995">
                  <c:v>21</c:v>
                </c:pt>
                <c:pt idx="996">
                  <c:v>24</c:v>
                </c:pt>
                <c:pt idx="997">
                  <c:v>27</c:v>
                </c:pt>
                <c:pt idx="998">
                  <c:v>30</c:v>
                </c:pt>
                <c:pt idx="999">
                  <c:v>33</c:v>
                </c:pt>
                <c:pt idx="1000">
                  <c:v>36</c:v>
                </c:pt>
                <c:pt idx="1001">
                  <c:v>6</c:v>
                </c:pt>
                <c:pt idx="1002">
                  <c:v>9</c:v>
                </c:pt>
                <c:pt idx="1003">
                  <c:v>12</c:v>
                </c:pt>
                <c:pt idx="1004">
                  <c:v>15</c:v>
                </c:pt>
                <c:pt idx="1005">
                  <c:v>18</c:v>
                </c:pt>
                <c:pt idx="1006">
                  <c:v>21</c:v>
                </c:pt>
                <c:pt idx="1007">
                  <c:v>24</c:v>
                </c:pt>
                <c:pt idx="1008">
                  <c:v>27</c:v>
                </c:pt>
                <c:pt idx="1009">
                  <c:v>30</c:v>
                </c:pt>
                <c:pt idx="1010">
                  <c:v>33</c:v>
                </c:pt>
                <c:pt idx="1011">
                  <c:v>36</c:v>
                </c:pt>
                <c:pt idx="1012">
                  <c:v>6</c:v>
                </c:pt>
                <c:pt idx="1013">
                  <c:v>9</c:v>
                </c:pt>
                <c:pt idx="1014">
                  <c:v>12</c:v>
                </c:pt>
                <c:pt idx="1015">
                  <c:v>15</c:v>
                </c:pt>
                <c:pt idx="1016">
                  <c:v>18</c:v>
                </c:pt>
                <c:pt idx="1017">
                  <c:v>21</c:v>
                </c:pt>
                <c:pt idx="1018">
                  <c:v>24</c:v>
                </c:pt>
                <c:pt idx="1019">
                  <c:v>27</c:v>
                </c:pt>
                <c:pt idx="1020">
                  <c:v>30</c:v>
                </c:pt>
                <c:pt idx="1021">
                  <c:v>33</c:v>
                </c:pt>
                <c:pt idx="1022">
                  <c:v>36</c:v>
                </c:pt>
                <c:pt idx="1023">
                  <c:v>6</c:v>
                </c:pt>
                <c:pt idx="1024">
                  <c:v>9</c:v>
                </c:pt>
                <c:pt idx="1025">
                  <c:v>12</c:v>
                </c:pt>
                <c:pt idx="1026">
                  <c:v>15</c:v>
                </c:pt>
                <c:pt idx="1027">
                  <c:v>18</c:v>
                </c:pt>
                <c:pt idx="1028">
                  <c:v>21</c:v>
                </c:pt>
                <c:pt idx="1029">
                  <c:v>24</c:v>
                </c:pt>
                <c:pt idx="1030">
                  <c:v>27</c:v>
                </c:pt>
                <c:pt idx="1031">
                  <c:v>30</c:v>
                </c:pt>
                <c:pt idx="1032">
                  <c:v>33</c:v>
                </c:pt>
                <c:pt idx="1033">
                  <c:v>36</c:v>
                </c:pt>
                <c:pt idx="1034">
                  <c:v>6</c:v>
                </c:pt>
                <c:pt idx="1035">
                  <c:v>9</c:v>
                </c:pt>
                <c:pt idx="1036">
                  <c:v>12</c:v>
                </c:pt>
                <c:pt idx="1037">
                  <c:v>15</c:v>
                </c:pt>
                <c:pt idx="1038">
                  <c:v>18</c:v>
                </c:pt>
                <c:pt idx="1039">
                  <c:v>21</c:v>
                </c:pt>
                <c:pt idx="1040">
                  <c:v>24</c:v>
                </c:pt>
                <c:pt idx="1041">
                  <c:v>27</c:v>
                </c:pt>
                <c:pt idx="1042">
                  <c:v>30</c:v>
                </c:pt>
                <c:pt idx="1043">
                  <c:v>33</c:v>
                </c:pt>
                <c:pt idx="1044">
                  <c:v>36</c:v>
                </c:pt>
                <c:pt idx="1045">
                  <c:v>6</c:v>
                </c:pt>
                <c:pt idx="1046">
                  <c:v>9</c:v>
                </c:pt>
                <c:pt idx="1047">
                  <c:v>12</c:v>
                </c:pt>
                <c:pt idx="1048">
                  <c:v>15</c:v>
                </c:pt>
                <c:pt idx="1049">
                  <c:v>18</c:v>
                </c:pt>
                <c:pt idx="1050">
                  <c:v>21</c:v>
                </c:pt>
                <c:pt idx="1051">
                  <c:v>24</c:v>
                </c:pt>
                <c:pt idx="1052">
                  <c:v>27</c:v>
                </c:pt>
                <c:pt idx="1053">
                  <c:v>30</c:v>
                </c:pt>
                <c:pt idx="1054">
                  <c:v>33</c:v>
                </c:pt>
                <c:pt idx="1055">
                  <c:v>36</c:v>
                </c:pt>
                <c:pt idx="1056">
                  <c:v>6</c:v>
                </c:pt>
                <c:pt idx="1057">
                  <c:v>9</c:v>
                </c:pt>
                <c:pt idx="1058">
                  <c:v>12</c:v>
                </c:pt>
                <c:pt idx="1059">
                  <c:v>15</c:v>
                </c:pt>
                <c:pt idx="1060">
                  <c:v>18</c:v>
                </c:pt>
                <c:pt idx="1061">
                  <c:v>21</c:v>
                </c:pt>
                <c:pt idx="1062">
                  <c:v>24</c:v>
                </c:pt>
                <c:pt idx="1063">
                  <c:v>27</c:v>
                </c:pt>
                <c:pt idx="1064">
                  <c:v>30</c:v>
                </c:pt>
                <c:pt idx="1065">
                  <c:v>33</c:v>
                </c:pt>
                <c:pt idx="1066">
                  <c:v>36</c:v>
                </c:pt>
                <c:pt idx="1067">
                  <c:v>6</c:v>
                </c:pt>
                <c:pt idx="1068">
                  <c:v>9</c:v>
                </c:pt>
                <c:pt idx="1069">
                  <c:v>12</c:v>
                </c:pt>
                <c:pt idx="1070">
                  <c:v>15</c:v>
                </c:pt>
                <c:pt idx="1071">
                  <c:v>18</c:v>
                </c:pt>
                <c:pt idx="1072">
                  <c:v>21</c:v>
                </c:pt>
                <c:pt idx="1073">
                  <c:v>24</c:v>
                </c:pt>
                <c:pt idx="1074">
                  <c:v>27</c:v>
                </c:pt>
                <c:pt idx="1075">
                  <c:v>30</c:v>
                </c:pt>
                <c:pt idx="1076">
                  <c:v>33</c:v>
                </c:pt>
                <c:pt idx="1077">
                  <c:v>36</c:v>
                </c:pt>
                <c:pt idx="1078">
                  <c:v>6</c:v>
                </c:pt>
                <c:pt idx="1079">
                  <c:v>9</c:v>
                </c:pt>
                <c:pt idx="1080">
                  <c:v>12</c:v>
                </c:pt>
                <c:pt idx="1081">
                  <c:v>15</c:v>
                </c:pt>
                <c:pt idx="1082">
                  <c:v>18</c:v>
                </c:pt>
                <c:pt idx="1083">
                  <c:v>21</c:v>
                </c:pt>
                <c:pt idx="1084">
                  <c:v>24</c:v>
                </c:pt>
                <c:pt idx="1085">
                  <c:v>27</c:v>
                </c:pt>
                <c:pt idx="1086">
                  <c:v>30</c:v>
                </c:pt>
                <c:pt idx="1087">
                  <c:v>33</c:v>
                </c:pt>
                <c:pt idx="1088">
                  <c:v>36</c:v>
                </c:pt>
                <c:pt idx="1089">
                  <c:v>6</c:v>
                </c:pt>
                <c:pt idx="1090">
                  <c:v>9</c:v>
                </c:pt>
                <c:pt idx="1091">
                  <c:v>12</c:v>
                </c:pt>
                <c:pt idx="1092">
                  <c:v>15</c:v>
                </c:pt>
                <c:pt idx="1093">
                  <c:v>18</c:v>
                </c:pt>
                <c:pt idx="1094">
                  <c:v>21</c:v>
                </c:pt>
                <c:pt idx="1095">
                  <c:v>24</c:v>
                </c:pt>
                <c:pt idx="1096">
                  <c:v>27</c:v>
                </c:pt>
                <c:pt idx="1097">
                  <c:v>30</c:v>
                </c:pt>
                <c:pt idx="1098">
                  <c:v>33</c:v>
                </c:pt>
                <c:pt idx="1099">
                  <c:v>36</c:v>
                </c:pt>
                <c:pt idx="1100">
                  <c:v>6</c:v>
                </c:pt>
                <c:pt idx="1101">
                  <c:v>9</c:v>
                </c:pt>
                <c:pt idx="1102">
                  <c:v>12</c:v>
                </c:pt>
                <c:pt idx="1103">
                  <c:v>15</c:v>
                </c:pt>
                <c:pt idx="1104">
                  <c:v>18</c:v>
                </c:pt>
                <c:pt idx="1105">
                  <c:v>21</c:v>
                </c:pt>
                <c:pt idx="1106">
                  <c:v>24</c:v>
                </c:pt>
                <c:pt idx="1107">
                  <c:v>27</c:v>
                </c:pt>
                <c:pt idx="1108">
                  <c:v>30</c:v>
                </c:pt>
                <c:pt idx="1109">
                  <c:v>33</c:v>
                </c:pt>
                <c:pt idx="1110">
                  <c:v>36</c:v>
                </c:pt>
                <c:pt idx="1111">
                  <c:v>6</c:v>
                </c:pt>
                <c:pt idx="1112">
                  <c:v>9</c:v>
                </c:pt>
                <c:pt idx="1113">
                  <c:v>12</c:v>
                </c:pt>
                <c:pt idx="1114">
                  <c:v>15</c:v>
                </c:pt>
                <c:pt idx="1115">
                  <c:v>18</c:v>
                </c:pt>
                <c:pt idx="1116">
                  <c:v>21</c:v>
                </c:pt>
                <c:pt idx="1117">
                  <c:v>24</c:v>
                </c:pt>
                <c:pt idx="1118">
                  <c:v>27</c:v>
                </c:pt>
                <c:pt idx="1119">
                  <c:v>30</c:v>
                </c:pt>
                <c:pt idx="1120">
                  <c:v>33</c:v>
                </c:pt>
                <c:pt idx="1121">
                  <c:v>36</c:v>
                </c:pt>
                <c:pt idx="1122">
                  <c:v>6</c:v>
                </c:pt>
                <c:pt idx="1123">
                  <c:v>9</c:v>
                </c:pt>
                <c:pt idx="1124">
                  <c:v>12</c:v>
                </c:pt>
                <c:pt idx="1125">
                  <c:v>15</c:v>
                </c:pt>
                <c:pt idx="1126">
                  <c:v>18</c:v>
                </c:pt>
                <c:pt idx="1127">
                  <c:v>21</c:v>
                </c:pt>
                <c:pt idx="1128">
                  <c:v>24</c:v>
                </c:pt>
                <c:pt idx="1129">
                  <c:v>27</c:v>
                </c:pt>
                <c:pt idx="1130">
                  <c:v>30</c:v>
                </c:pt>
                <c:pt idx="1131">
                  <c:v>33</c:v>
                </c:pt>
                <c:pt idx="1132">
                  <c:v>36</c:v>
                </c:pt>
                <c:pt idx="1133">
                  <c:v>6</c:v>
                </c:pt>
                <c:pt idx="1134">
                  <c:v>9</c:v>
                </c:pt>
                <c:pt idx="1135">
                  <c:v>12</c:v>
                </c:pt>
                <c:pt idx="1136">
                  <c:v>15</c:v>
                </c:pt>
                <c:pt idx="1137">
                  <c:v>18</c:v>
                </c:pt>
                <c:pt idx="1138">
                  <c:v>21</c:v>
                </c:pt>
                <c:pt idx="1139">
                  <c:v>24</c:v>
                </c:pt>
                <c:pt idx="1140">
                  <c:v>27</c:v>
                </c:pt>
                <c:pt idx="1141">
                  <c:v>30</c:v>
                </c:pt>
                <c:pt idx="1142">
                  <c:v>33</c:v>
                </c:pt>
                <c:pt idx="1143">
                  <c:v>36</c:v>
                </c:pt>
                <c:pt idx="1144">
                  <c:v>6</c:v>
                </c:pt>
                <c:pt idx="1145">
                  <c:v>9</c:v>
                </c:pt>
                <c:pt idx="1146">
                  <c:v>12</c:v>
                </c:pt>
                <c:pt idx="1147">
                  <c:v>15</c:v>
                </c:pt>
                <c:pt idx="1148">
                  <c:v>18</c:v>
                </c:pt>
                <c:pt idx="1149">
                  <c:v>21</c:v>
                </c:pt>
                <c:pt idx="1150">
                  <c:v>24</c:v>
                </c:pt>
                <c:pt idx="1151">
                  <c:v>27</c:v>
                </c:pt>
                <c:pt idx="1152">
                  <c:v>30</c:v>
                </c:pt>
                <c:pt idx="1153">
                  <c:v>33</c:v>
                </c:pt>
                <c:pt idx="1154">
                  <c:v>36</c:v>
                </c:pt>
                <c:pt idx="1155">
                  <c:v>6</c:v>
                </c:pt>
                <c:pt idx="1156">
                  <c:v>9</c:v>
                </c:pt>
                <c:pt idx="1157">
                  <c:v>12</c:v>
                </c:pt>
                <c:pt idx="1158">
                  <c:v>15</c:v>
                </c:pt>
                <c:pt idx="1159">
                  <c:v>18</c:v>
                </c:pt>
                <c:pt idx="1160">
                  <c:v>21</c:v>
                </c:pt>
                <c:pt idx="1161">
                  <c:v>24</c:v>
                </c:pt>
                <c:pt idx="1162">
                  <c:v>27</c:v>
                </c:pt>
                <c:pt idx="1163">
                  <c:v>30</c:v>
                </c:pt>
                <c:pt idx="1164">
                  <c:v>33</c:v>
                </c:pt>
                <c:pt idx="1165">
                  <c:v>36</c:v>
                </c:pt>
                <c:pt idx="1166">
                  <c:v>6</c:v>
                </c:pt>
                <c:pt idx="1167">
                  <c:v>9</c:v>
                </c:pt>
                <c:pt idx="1168">
                  <c:v>12</c:v>
                </c:pt>
                <c:pt idx="1169">
                  <c:v>15</c:v>
                </c:pt>
                <c:pt idx="1170">
                  <c:v>18</c:v>
                </c:pt>
                <c:pt idx="1171">
                  <c:v>21</c:v>
                </c:pt>
                <c:pt idx="1172">
                  <c:v>24</c:v>
                </c:pt>
                <c:pt idx="1173">
                  <c:v>27</c:v>
                </c:pt>
                <c:pt idx="1174">
                  <c:v>30</c:v>
                </c:pt>
                <c:pt idx="1175">
                  <c:v>33</c:v>
                </c:pt>
                <c:pt idx="1176">
                  <c:v>36</c:v>
                </c:pt>
                <c:pt idx="1177">
                  <c:v>6</c:v>
                </c:pt>
                <c:pt idx="1178">
                  <c:v>9</c:v>
                </c:pt>
                <c:pt idx="1179">
                  <c:v>12</c:v>
                </c:pt>
                <c:pt idx="1180">
                  <c:v>15</c:v>
                </c:pt>
                <c:pt idx="1181">
                  <c:v>18</c:v>
                </c:pt>
                <c:pt idx="1182">
                  <c:v>21</c:v>
                </c:pt>
                <c:pt idx="1183">
                  <c:v>24</c:v>
                </c:pt>
                <c:pt idx="1184">
                  <c:v>27</c:v>
                </c:pt>
                <c:pt idx="1185">
                  <c:v>30</c:v>
                </c:pt>
                <c:pt idx="1186">
                  <c:v>33</c:v>
                </c:pt>
                <c:pt idx="1187">
                  <c:v>36</c:v>
                </c:pt>
                <c:pt idx="1188">
                  <c:v>6</c:v>
                </c:pt>
                <c:pt idx="1189">
                  <c:v>9</c:v>
                </c:pt>
                <c:pt idx="1190">
                  <c:v>12</c:v>
                </c:pt>
                <c:pt idx="1191">
                  <c:v>15</c:v>
                </c:pt>
                <c:pt idx="1192">
                  <c:v>18</c:v>
                </c:pt>
                <c:pt idx="1193">
                  <c:v>21</c:v>
                </c:pt>
                <c:pt idx="1194">
                  <c:v>24</c:v>
                </c:pt>
                <c:pt idx="1195">
                  <c:v>27</c:v>
                </c:pt>
                <c:pt idx="1196">
                  <c:v>30</c:v>
                </c:pt>
                <c:pt idx="1197">
                  <c:v>33</c:v>
                </c:pt>
                <c:pt idx="1198">
                  <c:v>36</c:v>
                </c:pt>
                <c:pt idx="1199">
                  <c:v>6</c:v>
                </c:pt>
                <c:pt idx="1200">
                  <c:v>9</c:v>
                </c:pt>
                <c:pt idx="1201">
                  <c:v>12</c:v>
                </c:pt>
                <c:pt idx="1202">
                  <c:v>15</c:v>
                </c:pt>
                <c:pt idx="1203">
                  <c:v>18</c:v>
                </c:pt>
                <c:pt idx="1204">
                  <c:v>21</c:v>
                </c:pt>
                <c:pt idx="1205">
                  <c:v>24</c:v>
                </c:pt>
                <c:pt idx="1206">
                  <c:v>27</c:v>
                </c:pt>
                <c:pt idx="1207">
                  <c:v>30</c:v>
                </c:pt>
                <c:pt idx="1208">
                  <c:v>33</c:v>
                </c:pt>
                <c:pt idx="1209">
                  <c:v>36</c:v>
                </c:pt>
                <c:pt idx="1210">
                  <c:v>6</c:v>
                </c:pt>
                <c:pt idx="1211">
                  <c:v>9</c:v>
                </c:pt>
                <c:pt idx="1212">
                  <c:v>12</c:v>
                </c:pt>
                <c:pt idx="1213">
                  <c:v>15</c:v>
                </c:pt>
                <c:pt idx="1214">
                  <c:v>18</c:v>
                </c:pt>
                <c:pt idx="1215">
                  <c:v>21</c:v>
                </c:pt>
                <c:pt idx="1216">
                  <c:v>24</c:v>
                </c:pt>
                <c:pt idx="1217">
                  <c:v>27</c:v>
                </c:pt>
                <c:pt idx="1218">
                  <c:v>30</c:v>
                </c:pt>
                <c:pt idx="1219">
                  <c:v>33</c:v>
                </c:pt>
                <c:pt idx="1220">
                  <c:v>36</c:v>
                </c:pt>
                <c:pt idx="1221">
                  <c:v>6</c:v>
                </c:pt>
                <c:pt idx="1222">
                  <c:v>9</c:v>
                </c:pt>
                <c:pt idx="1223">
                  <c:v>12</c:v>
                </c:pt>
                <c:pt idx="1224">
                  <c:v>15</c:v>
                </c:pt>
                <c:pt idx="1225">
                  <c:v>18</c:v>
                </c:pt>
                <c:pt idx="1226">
                  <c:v>21</c:v>
                </c:pt>
                <c:pt idx="1227">
                  <c:v>24</c:v>
                </c:pt>
                <c:pt idx="1228">
                  <c:v>27</c:v>
                </c:pt>
                <c:pt idx="1229">
                  <c:v>30</c:v>
                </c:pt>
                <c:pt idx="1230">
                  <c:v>33</c:v>
                </c:pt>
                <c:pt idx="1231">
                  <c:v>36</c:v>
                </c:pt>
                <c:pt idx="1232">
                  <c:v>6</c:v>
                </c:pt>
                <c:pt idx="1233">
                  <c:v>9</c:v>
                </c:pt>
                <c:pt idx="1234">
                  <c:v>12</c:v>
                </c:pt>
                <c:pt idx="1235">
                  <c:v>15</c:v>
                </c:pt>
                <c:pt idx="1236">
                  <c:v>18</c:v>
                </c:pt>
                <c:pt idx="1237">
                  <c:v>21</c:v>
                </c:pt>
                <c:pt idx="1238">
                  <c:v>24</c:v>
                </c:pt>
                <c:pt idx="1239">
                  <c:v>27</c:v>
                </c:pt>
                <c:pt idx="1240">
                  <c:v>30</c:v>
                </c:pt>
                <c:pt idx="1241">
                  <c:v>33</c:v>
                </c:pt>
                <c:pt idx="1242">
                  <c:v>36</c:v>
                </c:pt>
                <c:pt idx="1243">
                  <c:v>6</c:v>
                </c:pt>
                <c:pt idx="1244">
                  <c:v>9</c:v>
                </c:pt>
                <c:pt idx="1245">
                  <c:v>12</c:v>
                </c:pt>
                <c:pt idx="1246">
                  <c:v>15</c:v>
                </c:pt>
                <c:pt idx="1247">
                  <c:v>18</c:v>
                </c:pt>
                <c:pt idx="1248">
                  <c:v>21</c:v>
                </c:pt>
                <c:pt idx="1249">
                  <c:v>24</c:v>
                </c:pt>
                <c:pt idx="1250">
                  <c:v>27</c:v>
                </c:pt>
                <c:pt idx="1251">
                  <c:v>30</c:v>
                </c:pt>
                <c:pt idx="1252">
                  <c:v>33</c:v>
                </c:pt>
                <c:pt idx="1253">
                  <c:v>36</c:v>
                </c:pt>
                <c:pt idx="1254">
                  <c:v>6</c:v>
                </c:pt>
                <c:pt idx="1255">
                  <c:v>9</c:v>
                </c:pt>
                <c:pt idx="1256">
                  <c:v>12</c:v>
                </c:pt>
                <c:pt idx="1257">
                  <c:v>15</c:v>
                </c:pt>
                <c:pt idx="1258">
                  <c:v>18</c:v>
                </c:pt>
                <c:pt idx="1259">
                  <c:v>21</c:v>
                </c:pt>
                <c:pt idx="1260">
                  <c:v>24</c:v>
                </c:pt>
                <c:pt idx="1261">
                  <c:v>27</c:v>
                </c:pt>
                <c:pt idx="1262">
                  <c:v>30</c:v>
                </c:pt>
                <c:pt idx="1263">
                  <c:v>33</c:v>
                </c:pt>
                <c:pt idx="1264">
                  <c:v>36</c:v>
                </c:pt>
                <c:pt idx="1265">
                  <c:v>6</c:v>
                </c:pt>
                <c:pt idx="1266">
                  <c:v>9</c:v>
                </c:pt>
                <c:pt idx="1267">
                  <c:v>12</c:v>
                </c:pt>
                <c:pt idx="1268">
                  <c:v>15</c:v>
                </c:pt>
                <c:pt idx="1269">
                  <c:v>18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30</c:v>
                </c:pt>
                <c:pt idx="1274">
                  <c:v>33</c:v>
                </c:pt>
                <c:pt idx="1275">
                  <c:v>36</c:v>
                </c:pt>
                <c:pt idx="1276">
                  <c:v>6</c:v>
                </c:pt>
                <c:pt idx="1277">
                  <c:v>9</c:v>
                </c:pt>
                <c:pt idx="1278">
                  <c:v>12</c:v>
                </c:pt>
                <c:pt idx="1279">
                  <c:v>15</c:v>
                </c:pt>
                <c:pt idx="1280">
                  <c:v>18</c:v>
                </c:pt>
                <c:pt idx="1281">
                  <c:v>21</c:v>
                </c:pt>
                <c:pt idx="1282">
                  <c:v>24</c:v>
                </c:pt>
                <c:pt idx="1283">
                  <c:v>27</c:v>
                </c:pt>
                <c:pt idx="1284">
                  <c:v>30</c:v>
                </c:pt>
                <c:pt idx="1285">
                  <c:v>33</c:v>
                </c:pt>
                <c:pt idx="1286">
                  <c:v>36</c:v>
                </c:pt>
                <c:pt idx="1287">
                  <c:v>6</c:v>
                </c:pt>
                <c:pt idx="1288">
                  <c:v>9</c:v>
                </c:pt>
                <c:pt idx="1289">
                  <c:v>12</c:v>
                </c:pt>
                <c:pt idx="1290">
                  <c:v>15</c:v>
                </c:pt>
                <c:pt idx="1291">
                  <c:v>18</c:v>
                </c:pt>
                <c:pt idx="1292">
                  <c:v>21</c:v>
                </c:pt>
                <c:pt idx="1293">
                  <c:v>24</c:v>
                </c:pt>
                <c:pt idx="1294">
                  <c:v>27</c:v>
                </c:pt>
                <c:pt idx="1295">
                  <c:v>30</c:v>
                </c:pt>
                <c:pt idx="1296">
                  <c:v>33</c:v>
                </c:pt>
                <c:pt idx="1297">
                  <c:v>36</c:v>
                </c:pt>
                <c:pt idx="1298">
                  <c:v>6</c:v>
                </c:pt>
                <c:pt idx="1299">
                  <c:v>9</c:v>
                </c:pt>
                <c:pt idx="1300">
                  <c:v>12</c:v>
                </c:pt>
                <c:pt idx="1301">
                  <c:v>15</c:v>
                </c:pt>
                <c:pt idx="1302">
                  <c:v>18</c:v>
                </c:pt>
                <c:pt idx="1303">
                  <c:v>21</c:v>
                </c:pt>
                <c:pt idx="1304">
                  <c:v>24</c:v>
                </c:pt>
                <c:pt idx="1305">
                  <c:v>27</c:v>
                </c:pt>
                <c:pt idx="1306">
                  <c:v>30</c:v>
                </c:pt>
                <c:pt idx="1307">
                  <c:v>33</c:v>
                </c:pt>
                <c:pt idx="1308">
                  <c:v>36</c:v>
                </c:pt>
                <c:pt idx="1309">
                  <c:v>6</c:v>
                </c:pt>
                <c:pt idx="1310">
                  <c:v>9</c:v>
                </c:pt>
                <c:pt idx="1311">
                  <c:v>12</c:v>
                </c:pt>
                <c:pt idx="1312">
                  <c:v>15</c:v>
                </c:pt>
                <c:pt idx="1313">
                  <c:v>18</c:v>
                </c:pt>
                <c:pt idx="1314">
                  <c:v>21</c:v>
                </c:pt>
                <c:pt idx="1315">
                  <c:v>24</c:v>
                </c:pt>
                <c:pt idx="1316">
                  <c:v>27</c:v>
                </c:pt>
                <c:pt idx="1317">
                  <c:v>30</c:v>
                </c:pt>
                <c:pt idx="1318">
                  <c:v>33</c:v>
                </c:pt>
                <c:pt idx="1319">
                  <c:v>36</c:v>
                </c:pt>
                <c:pt idx="1320">
                  <c:v>6</c:v>
                </c:pt>
                <c:pt idx="1321">
                  <c:v>9</c:v>
                </c:pt>
                <c:pt idx="1322">
                  <c:v>12</c:v>
                </c:pt>
                <c:pt idx="1323">
                  <c:v>15</c:v>
                </c:pt>
                <c:pt idx="1324">
                  <c:v>18</c:v>
                </c:pt>
                <c:pt idx="1325">
                  <c:v>21</c:v>
                </c:pt>
                <c:pt idx="1326">
                  <c:v>24</c:v>
                </c:pt>
                <c:pt idx="1327">
                  <c:v>27</c:v>
                </c:pt>
                <c:pt idx="1328">
                  <c:v>30</c:v>
                </c:pt>
                <c:pt idx="1329">
                  <c:v>33</c:v>
                </c:pt>
                <c:pt idx="1330">
                  <c:v>36</c:v>
                </c:pt>
                <c:pt idx="1331">
                  <c:v>6</c:v>
                </c:pt>
                <c:pt idx="1332">
                  <c:v>9</c:v>
                </c:pt>
                <c:pt idx="1333">
                  <c:v>12</c:v>
                </c:pt>
                <c:pt idx="1334">
                  <c:v>15</c:v>
                </c:pt>
                <c:pt idx="1335">
                  <c:v>18</c:v>
                </c:pt>
                <c:pt idx="1336">
                  <c:v>21</c:v>
                </c:pt>
                <c:pt idx="1337">
                  <c:v>24</c:v>
                </c:pt>
                <c:pt idx="1338">
                  <c:v>27</c:v>
                </c:pt>
                <c:pt idx="1339">
                  <c:v>30</c:v>
                </c:pt>
                <c:pt idx="1340">
                  <c:v>33</c:v>
                </c:pt>
                <c:pt idx="1341">
                  <c:v>36</c:v>
                </c:pt>
                <c:pt idx="1342">
                  <c:v>6</c:v>
                </c:pt>
                <c:pt idx="1343">
                  <c:v>9</c:v>
                </c:pt>
                <c:pt idx="1344">
                  <c:v>12</c:v>
                </c:pt>
                <c:pt idx="1345">
                  <c:v>15</c:v>
                </c:pt>
                <c:pt idx="1346">
                  <c:v>18</c:v>
                </c:pt>
                <c:pt idx="1347">
                  <c:v>21</c:v>
                </c:pt>
                <c:pt idx="1348">
                  <c:v>24</c:v>
                </c:pt>
                <c:pt idx="1349">
                  <c:v>27</c:v>
                </c:pt>
                <c:pt idx="1350">
                  <c:v>30</c:v>
                </c:pt>
                <c:pt idx="1351">
                  <c:v>33</c:v>
                </c:pt>
                <c:pt idx="1352">
                  <c:v>36</c:v>
                </c:pt>
                <c:pt idx="1353">
                  <c:v>6</c:v>
                </c:pt>
                <c:pt idx="1354">
                  <c:v>9</c:v>
                </c:pt>
                <c:pt idx="1355">
                  <c:v>12</c:v>
                </c:pt>
                <c:pt idx="1356">
                  <c:v>15</c:v>
                </c:pt>
                <c:pt idx="1357">
                  <c:v>18</c:v>
                </c:pt>
                <c:pt idx="1358">
                  <c:v>21</c:v>
                </c:pt>
                <c:pt idx="1359">
                  <c:v>24</c:v>
                </c:pt>
                <c:pt idx="1360">
                  <c:v>27</c:v>
                </c:pt>
                <c:pt idx="1361">
                  <c:v>30</c:v>
                </c:pt>
                <c:pt idx="1362">
                  <c:v>33</c:v>
                </c:pt>
                <c:pt idx="1363">
                  <c:v>36</c:v>
                </c:pt>
                <c:pt idx="1364">
                  <c:v>6</c:v>
                </c:pt>
                <c:pt idx="1365">
                  <c:v>9</c:v>
                </c:pt>
                <c:pt idx="1366">
                  <c:v>12</c:v>
                </c:pt>
                <c:pt idx="1367">
                  <c:v>15</c:v>
                </c:pt>
                <c:pt idx="1368">
                  <c:v>18</c:v>
                </c:pt>
                <c:pt idx="1369">
                  <c:v>21</c:v>
                </c:pt>
                <c:pt idx="1370">
                  <c:v>24</c:v>
                </c:pt>
                <c:pt idx="1371">
                  <c:v>27</c:v>
                </c:pt>
                <c:pt idx="1372">
                  <c:v>30</c:v>
                </c:pt>
                <c:pt idx="1373">
                  <c:v>33</c:v>
                </c:pt>
                <c:pt idx="1374">
                  <c:v>36</c:v>
                </c:pt>
                <c:pt idx="1375">
                  <c:v>6</c:v>
                </c:pt>
                <c:pt idx="1376">
                  <c:v>9</c:v>
                </c:pt>
                <c:pt idx="1377">
                  <c:v>12</c:v>
                </c:pt>
                <c:pt idx="1378">
                  <c:v>15</c:v>
                </c:pt>
                <c:pt idx="1379">
                  <c:v>18</c:v>
                </c:pt>
                <c:pt idx="1380">
                  <c:v>21</c:v>
                </c:pt>
                <c:pt idx="1381">
                  <c:v>24</c:v>
                </c:pt>
                <c:pt idx="1382">
                  <c:v>27</c:v>
                </c:pt>
                <c:pt idx="1383">
                  <c:v>30</c:v>
                </c:pt>
                <c:pt idx="1384">
                  <c:v>33</c:v>
                </c:pt>
                <c:pt idx="1385">
                  <c:v>36</c:v>
                </c:pt>
                <c:pt idx="1386">
                  <c:v>6</c:v>
                </c:pt>
                <c:pt idx="1387">
                  <c:v>9</c:v>
                </c:pt>
                <c:pt idx="1388">
                  <c:v>12</c:v>
                </c:pt>
                <c:pt idx="1389">
                  <c:v>15</c:v>
                </c:pt>
                <c:pt idx="1390">
                  <c:v>18</c:v>
                </c:pt>
                <c:pt idx="1391">
                  <c:v>21</c:v>
                </c:pt>
                <c:pt idx="1392">
                  <c:v>24</c:v>
                </c:pt>
                <c:pt idx="1393">
                  <c:v>27</c:v>
                </c:pt>
                <c:pt idx="1394">
                  <c:v>30</c:v>
                </c:pt>
                <c:pt idx="1395">
                  <c:v>33</c:v>
                </c:pt>
                <c:pt idx="1396">
                  <c:v>36</c:v>
                </c:pt>
                <c:pt idx="1397">
                  <c:v>6</c:v>
                </c:pt>
                <c:pt idx="1398">
                  <c:v>9</c:v>
                </c:pt>
                <c:pt idx="1399">
                  <c:v>12</c:v>
                </c:pt>
                <c:pt idx="1400">
                  <c:v>15</c:v>
                </c:pt>
                <c:pt idx="1401">
                  <c:v>18</c:v>
                </c:pt>
                <c:pt idx="1402">
                  <c:v>21</c:v>
                </c:pt>
                <c:pt idx="1403">
                  <c:v>24</c:v>
                </c:pt>
                <c:pt idx="1404">
                  <c:v>27</c:v>
                </c:pt>
                <c:pt idx="1405">
                  <c:v>30</c:v>
                </c:pt>
                <c:pt idx="1406">
                  <c:v>33</c:v>
                </c:pt>
                <c:pt idx="1407">
                  <c:v>36</c:v>
                </c:pt>
                <c:pt idx="1408">
                  <c:v>6</c:v>
                </c:pt>
                <c:pt idx="1409">
                  <c:v>9</c:v>
                </c:pt>
                <c:pt idx="1410">
                  <c:v>12</c:v>
                </c:pt>
                <c:pt idx="1411">
                  <c:v>15</c:v>
                </c:pt>
                <c:pt idx="1412">
                  <c:v>18</c:v>
                </c:pt>
                <c:pt idx="1413">
                  <c:v>21</c:v>
                </c:pt>
                <c:pt idx="1414">
                  <c:v>24</c:v>
                </c:pt>
                <c:pt idx="1415">
                  <c:v>27</c:v>
                </c:pt>
                <c:pt idx="1416">
                  <c:v>30</c:v>
                </c:pt>
                <c:pt idx="1417">
                  <c:v>33</c:v>
                </c:pt>
                <c:pt idx="1418">
                  <c:v>36</c:v>
                </c:pt>
                <c:pt idx="1419">
                  <c:v>6</c:v>
                </c:pt>
                <c:pt idx="1420">
                  <c:v>9</c:v>
                </c:pt>
                <c:pt idx="1421">
                  <c:v>12</c:v>
                </c:pt>
                <c:pt idx="1422">
                  <c:v>15</c:v>
                </c:pt>
                <c:pt idx="1423">
                  <c:v>18</c:v>
                </c:pt>
                <c:pt idx="1424">
                  <c:v>21</c:v>
                </c:pt>
                <c:pt idx="1425">
                  <c:v>24</c:v>
                </c:pt>
                <c:pt idx="1426">
                  <c:v>27</c:v>
                </c:pt>
                <c:pt idx="1427">
                  <c:v>30</c:v>
                </c:pt>
                <c:pt idx="1428">
                  <c:v>33</c:v>
                </c:pt>
                <c:pt idx="1429">
                  <c:v>36</c:v>
                </c:pt>
                <c:pt idx="1430">
                  <c:v>6</c:v>
                </c:pt>
                <c:pt idx="1431">
                  <c:v>9</c:v>
                </c:pt>
                <c:pt idx="1432">
                  <c:v>12</c:v>
                </c:pt>
                <c:pt idx="1433">
                  <c:v>15</c:v>
                </c:pt>
                <c:pt idx="1434">
                  <c:v>18</c:v>
                </c:pt>
                <c:pt idx="1435">
                  <c:v>21</c:v>
                </c:pt>
                <c:pt idx="1436">
                  <c:v>24</c:v>
                </c:pt>
                <c:pt idx="1437">
                  <c:v>27</c:v>
                </c:pt>
                <c:pt idx="1438">
                  <c:v>30</c:v>
                </c:pt>
                <c:pt idx="1439">
                  <c:v>33</c:v>
                </c:pt>
                <c:pt idx="1440">
                  <c:v>36</c:v>
                </c:pt>
                <c:pt idx="1441">
                  <c:v>6</c:v>
                </c:pt>
                <c:pt idx="1442">
                  <c:v>9</c:v>
                </c:pt>
                <c:pt idx="1443">
                  <c:v>12</c:v>
                </c:pt>
                <c:pt idx="1444">
                  <c:v>15</c:v>
                </c:pt>
                <c:pt idx="1445">
                  <c:v>18</c:v>
                </c:pt>
                <c:pt idx="1446">
                  <c:v>21</c:v>
                </c:pt>
                <c:pt idx="1447">
                  <c:v>24</c:v>
                </c:pt>
                <c:pt idx="1448">
                  <c:v>27</c:v>
                </c:pt>
                <c:pt idx="1449">
                  <c:v>30</c:v>
                </c:pt>
                <c:pt idx="1450">
                  <c:v>33</c:v>
                </c:pt>
                <c:pt idx="1451">
                  <c:v>36</c:v>
                </c:pt>
                <c:pt idx="1452">
                  <c:v>6</c:v>
                </c:pt>
                <c:pt idx="1453">
                  <c:v>9</c:v>
                </c:pt>
                <c:pt idx="1454">
                  <c:v>12</c:v>
                </c:pt>
                <c:pt idx="1455">
                  <c:v>15</c:v>
                </c:pt>
                <c:pt idx="1456">
                  <c:v>18</c:v>
                </c:pt>
                <c:pt idx="1457">
                  <c:v>21</c:v>
                </c:pt>
                <c:pt idx="1458">
                  <c:v>24</c:v>
                </c:pt>
                <c:pt idx="1459">
                  <c:v>27</c:v>
                </c:pt>
                <c:pt idx="1460">
                  <c:v>30</c:v>
                </c:pt>
                <c:pt idx="1461">
                  <c:v>33</c:v>
                </c:pt>
                <c:pt idx="1462">
                  <c:v>36</c:v>
                </c:pt>
                <c:pt idx="1463">
                  <c:v>6</c:v>
                </c:pt>
                <c:pt idx="1464">
                  <c:v>9</c:v>
                </c:pt>
                <c:pt idx="1465">
                  <c:v>12</c:v>
                </c:pt>
                <c:pt idx="1466">
                  <c:v>15</c:v>
                </c:pt>
                <c:pt idx="1467">
                  <c:v>18</c:v>
                </c:pt>
                <c:pt idx="1468">
                  <c:v>21</c:v>
                </c:pt>
                <c:pt idx="1469">
                  <c:v>24</c:v>
                </c:pt>
                <c:pt idx="1470">
                  <c:v>27</c:v>
                </c:pt>
                <c:pt idx="1471">
                  <c:v>30</c:v>
                </c:pt>
                <c:pt idx="1472">
                  <c:v>33</c:v>
                </c:pt>
                <c:pt idx="1473">
                  <c:v>36</c:v>
                </c:pt>
                <c:pt idx="1474">
                  <c:v>6</c:v>
                </c:pt>
                <c:pt idx="1475">
                  <c:v>9</c:v>
                </c:pt>
                <c:pt idx="1476">
                  <c:v>12</c:v>
                </c:pt>
                <c:pt idx="1477">
                  <c:v>15</c:v>
                </c:pt>
                <c:pt idx="1478">
                  <c:v>18</c:v>
                </c:pt>
                <c:pt idx="1479">
                  <c:v>21</c:v>
                </c:pt>
                <c:pt idx="1480">
                  <c:v>24</c:v>
                </c:pt>
                <c:pt idx="1481">
                  <c:v>27</c:v>
                </c:pt>
                <c:pt idx="1482">
                  <c:v>30</c:v>
                </c:pt>
                <c:pt idx="1483">
                  <c:v>33</c:v>
                </c:pt>
                <c:pt idx="1484">
                  <c:v>36</c:v>
                </c:pt>
                <c:pt idx="1485">
                  <c:v>6</c:v>
                </c:pt>
                <c:pt idx="1486">
                  <c:v>9</c:v>
                </c:pt>
                <c:pt idx="1487">
                  <c:v>12</c:v>
                </c:pt>
                <c:pt idx="1488">
                  <c:v>15</c:v>
                </c:pt>
                <c:pt idx="1489">
                  <c:v>18</c:v>
                </c:pt>
                <c:pt idx="1490">
                  <c:v>21</c:v>
                </c:pt>
                <c:pt idx="1491">
                  <c:v>24</c:v>
                </c:pt>
                <c:pt idx="1492">
                  <c:v>27</c:v>
                </c:pt>
                <c:pt idx="1493">
                  <c:v>30</c:v>
                </c:pt>
                <c:pt idx="1494">
                  <c:v>33</c:v>
                </c:pt>
                <c:pt idx="1495">
                  <c:v>36</c:v>
                </c:pt>
                <c:pt idx="1496">
                  <c:v>6</c:v>
                </c:pt>
                <c:pt idx="1497">
                  <c:v>9</c:v>
                </c:pt>
                <c:pt idx="1498">
                  <c:v>12</c:v>
                </c:pt>
                <c:pt idx="1499">
                  <c:v>15</c:v>
                </c:pt>
                <c:pt idx="1500">
                  <c:v>18</c:v>
                </c:pt>
                <c:pt idx="1501">
                  <c:v>21</c:v>
                </c:pt>
                <c:pt idx="1502">
                  <c:v>24</c:v>
                </c:pt>
                <c:pt idx="1503">
                  <c:v>27</c:v>
                </c:pt>
                <c:pt idx="1504">
                  <c:v>30</c:v>
                </c:pt>
                <c:pt idx="1505">
                  <c:v>33</c:v>
                </c:pt>
                <c:pt idx="1506">
                  <c:v>36</c:v>
                </c:pt>
                <c:pt idx="1507">
                  <c:v>6</c:v>
                </c:pt>
                <c:pt idx="1508">
                  <c:v>9</c:v>
                </c:pt>
                <c:pt idx="1509">
                  <c:v>12</c:v>
                </c:pt>
                <c:pt idx="1510">
                  <c:v>15</c:v>
                </c:pt>
                <c:pt idx="1511">
                  <c:v>18</c:v>
                </c:pt>
                <c:pt idx="1512">
                  <c:v>21</c:v>
                </c:pt>
                <c:pt idx="1513">
                  <c:v>24</c:v>
                </c:pt>
                <c:pt idx="1514">
                  <c:v>27</c:v>
                </c:pt>
                <c:pt idx="1515">
                  <c:v>30</c:v>
                </c:pt>
                <c:pt idx="1516">
                  <c:v>33</c:v>
                </c:pt>
                <c:pt idx="1517">
                  <c:v>36</c:v>
                </c:pt>
                <c:pt idx="1518">
                  <c:v>6</c:v>
                </c:pt>
                <c:pt idx="1519">
                  <c:v>9</c:v>
                </c:pt>
                <c:pt idx="1520">
                  <c:v>12</c:v>
                </c:pt>
                <c:pt idx="1521">
                  <c:v>15</c:v>
                </c:pt>
                <c:pt idx="1522">
                  <c:v>18</c:v>
                </c:pt>
                <c:pt idx="1523">
                  <c:v>21</c:v>
                </c:pt>
                <c:pt idx="1524">
                  <c:v>24</c:v>
                </c:pt>
                <c:pt idx="1525">
                  <c:v>27</c:v>
                </c:pt>
                <c:pt idx="1526">
                  <c:v>30</c:v>
                </c:pt>
                <c:pt idx="1527">
                  <c:v>33</c:v>
                </c:pt>
                <c:pt idx="1528">
                  <c:v>36</c:v>
                </c:pt>
                <c:pt idx="1529">
                  <c:v>6</c:v>
                </c:pt>
                <c:pt idx="1530">
                  <c:v>9</c:v>
                </c:pt>
                <c:pt idx="1531">
                  <c:v>12</c:v>
                </c:pt>
                <c:pt idx="1532">
                  <c:v>15</c:v>
                </c:pt>
                <c:pt idx="1533">
                  <c:v>18</c:v>
                </c:pt>
                <c:pt idx="1534">
                  <c:v>21</c:v>
                </c:pt>
                <c:pt idx="1535">
                  <c:v>24</c:v>
                </c:pt>
                <c:pt idx="1536">
                  <c:v>27</c:v>
                </c:pt>
                <c:pt idx="1537">
                  <c:v>30</c:v>
                </c:pt>
                <c:pt idx="1538">
                  <c:v>33</c:v>
                </c:pt>
                <c:pt idx="1539">
                  <c:v>36</c:v>
                </c:pt>
                <c:pt idx="1540">
                  <c:v>6</c:v>
                </c:pt>
                <c:pt idx="1541">
                  <c:v>9</c:v>
                </c:pt>
                <c:pt idx="1542">
                  <c:v>12</c:v>
                </c:pt>
                <c:pt idx="1543">
                  <c:v>15</c:v>
                </c:pt>
                <c:pt idx="1544">
                  <c:v>18</c:v>
                </c:pt>
                <c:pt idx="1545">
                  <c:v>21</c:v>
                </c:pt>
                <c:pt idx="1546">
                  <c:v>24</c:v>
                </c:pt>
                <c:pt idx="1547">
                  <c:v>27</c:v>
                </c:pt>
                <c:pt idx="1548">
                  <c:v>30</c:v>
                </c:pt>
                <c:pt idx="1549">
                  <c:v>33</c:v>
                </c:pt>
                <c:pt idx="1550">
                  <c:v>36</c:v>
                </c:pt>
                <c:pt idx="1551">
                  <c:v>6</c:v>
                </c:pt>
                <c:pt idx="1552">
                  <c:v>9</c:v>
                </c:pt>
                <c:pt idx="1553">
                  <c:v>12</c:v>
                </c:pt>
                <c:pt idx="1554">
                  <c:v>15</c:v>
                </c:pt>
                <c:pt idx="1555">
                  <c:v>18</c:v>
                </c:pt>
                <c:pt idx="1556">
                  <c:v>21</c:v>
                </c:pt>
                <c:pt idx="1557">
                  <c:v>24</c:v>
                </c:pt>
                <c:pt idx="1558">
                  <c:v>27</c:v>
                </c:pt>
                <c:pt idx="1559">
                  <c:v>30</c:v>
                </c:pt>
                <c:pt idx="1560">
                  <c:v>33</c:v>
                </c:pt>
                <c:pt idx="1561">
                  <c:v>36</c:v>
                </c:pt>
                <c:pt idx="1562">
                  <c:v>6</c:v>
                </c:pt>
                <c:pt idx="1563">
                  <c:v>9</c:v>
                </c:pt>
                <c:pt idx="1564">
                  <c:v>12</c:v>
                </c:pt>
                <c:pt idx="1565">
                  <c:v>15</c:v>
                </c:pt>
                <c:pt idx="1566">
                  <c:v>18</c:v>
                </c:pt>
                <c:pt idx="1567">
                  <c:v>21</c:v>
                </c:pt>
                <c:pt idx="1568">
                  <c:v>24</c:v>
                </c:pt>
                <c:pt idx="1569">
                  <c:v>27</c:v>
                </c:pt>
                <c:pt idx="1570">
                  <c:v>30</c:v>
                </c:pt>
                <c:pt idx="1571">
                  <c:v>33</c:v>
                </c:pt>
                <c:pt idx="1572">
                  <c:v>36</c:v>
                </c:pt>
                <c:pt idx="1573">
                  <c:v>6</c:v>
                </c:pt>
                <c:pt idx="1574">
                  <c:v>9</c:v>
                </c:pt>
                <c:pt idx="1575">
                  <c:v>12</c:v>
                </c:pt>
                <c:pt idx="1576">
                  <c:v>15</c:v>
                </c:pt>
                <c:pt idx="1577">
                  <c:v>18</c:v>
                </c:pt>
                <c:pt idx="1578">
                  <c:v>21</c:v>
                </c:pt>
                <c:pt idx="1579">
                  <c:v>24</c:v>
                </c:pt>
                <c:pt idx="1580">
                  <c:v>27</c:v>
                </c:pt>
                <c:pt idx="1581">
                  <c:v>30</c:v>
                </c:pt>
                <c:pt idx="1582">
                  <c:v>33</c:v>
                </c:pt>
                <c:pt idx="1583">
                  <c:v>36</c:v>
                </c:pt>
                <c:pt idx="1584">
                  <c:v>6</c:v>
                </c:pt>
                <c:pt idx="1585">
                  <c:v>9</c:v>
                </c:pt>
                <c:pt idx="1586">
                  <c:v>12</c:v>
                </c:pt>
                <c:pt idx="1587">
                  <c:v>15</c:v>
                </c:pt>
                <c:pt idx="1588">
                  <c:v>18</c:v>
                </c:pt>
                <c:pt idx="1589">
                  <c:v>21</c:v>
                </c:pt>
                <c:pt idx="1590">
                  <c:v>24</c:v>
                </c:pt>
                <c:pt idx="1591">
                  <c:v>27</c:v>
                </c:pt>
                <c:pt idx="1592">
                  <c:v>30</c:v>
                </c:pt>
                <c:pt idx="1593">
                  <c:v>33</c:v>
                </c:pt>
                <c:pt idx="1594">
                  <c:v>36</c:v>
                </c:pt>
                <c:pt idx="1595">
                  <c:v>6</c:v>
                </c:pt>
                <c:pt idx="1596">
                  <c:v>9</c:v>
                </c:pt>
                <c:pt idx="1597">
                  <c:v>12</c:v>
                </c:pt>
                <c:pt idx="1598">
                  <c:v>15</c:v>
                </c:pt>
                <c:pt idx="1599">
                  <c:v>18</c:v>
                </c:pt>
                <c:pt idx="1600">
                  <c:v>21</c:v>
                </c:pt>
                <c:pt idx="1601">
                  <c:v>24</c:v>
                </c:pt>
                <c:pt idx="1602">
                  <c:v>27</c:v>
                </c:pt>
                <c:pt idx="1603">
                  <c:v>30</c:v>
                </c:pt>
                <c:pt idx="1604">
                  <c:v>33</c:v>
                </c:pt>
                <c:pt idx="1605">
                  <c:v>36</c:v>
                </c:pt>
                <c:pt idx="1606">
                  <c:v>6</c:v>
                </c:pt>
                <c:pt idx="1607">
                  <c:v>9</c:v>
                </c:pt>
                <c:pt idx="1608">
                  <c:v>12</c:v>
                </c:pt>
                <c:pt idx="1609">
                  <c:v>15</c:v>
                </c:pt>
                <c:pt idx="1610">
                  <c:v>18</c:v>
                </c:pt>
                <c:pt idx="1611">
                  <c:v>21</c:v>
                </c:pt>
                <c:pt idx="1612">
                  <c:v>24</c:v>
                </c:pt>
                <c:pt idx="1613">
                  <c:v>27</c:v>
                </c:pt>
                <c:pt idx="1614">
                  <c:v>30</c:v>
                </c:pt>
                <c:pt idx="1615">
                  <c:v>33</c:v>
                </c:pt>
                <c:pt idx="1616">
                  <c:v>36</c:v>
                </c:pt>
                <c:pt idx="1617">
                  <c:v>6</c:v>
                </c:pt>
                <c:pt idx="1618">
                  <c:v>9</c:v>
                </c:pt>
                <c:pt idx="1619">
                  <c:v>12</c:v>
                </c:pt>
                <c:pt idx="1620">
                  <c:v>15</c:v>
                </c:pt>
                <c:pt idx="1621">
                  <c:v>18</c:v>
                </c:pt>
                <c:pt idx="1622">
                  <c:v>21</c:v>
                </c:pt>
                <c:pt idx="1623">
                  <c:v>24</c:v>
                </c:pt>
                <c:pt idx="1624">
                  <c:v>27</c:v>
                </c:pt>
                <c:pt idx="1625">
                  <c:v>30</c:v>
                </c:pt>
                <c:pt idx="1626">
                  <c:v>33</c:v>
                </c:pt>
                <c:pt idx="1627">
                  <c:v>36</c:v>
                </c:pt>
                <c:pt idx="1628">
                  <c:v>6</c:v>
                </c:pt>
                <c:pt idx="1629">
                  <c:v>9</c:v>
                </c:pt>
                <c:pt idx="1630">
                  <c:v>12</c:v>
                </c:pt>
                <c:pt idx="1631">
                  <c:v>15</c:v>
                </c:pt>
                <c:pt idx="1632">
                  <c:v>18</c:v>
                </c:pt>
                <c:pt idx="1633">
                  <c:v>21</c:v>
                </c:pt>
                <c:pt idx="1634">
                  <c:v>24</c:v>
                </c:pt>
                <c:pt idx="1635">
                  <c:v>27</c:v>
                </c:pt>
                <c:pt idx="1636">
                  <c:v>30</c:v>
                </c:pt>
                <c:pt idx="1637">
                  <c:v>33</c:v>
                </c:pt>
                <c:pt idx="1638">
                  <c:v>36</c:v>
                </c:pt>
                <c:pt idx="1639">
                  <c:v>6</c:v>
                </c:pt>
                <c:pt idx="1640">
                  <c:v>9</c:v>
                </c:pt>
                <c:pt idx="1641">
                  <c:v>12</c:v>
                </c:pt>
                <c:pt idx="1642">
                  <c:v>15</c:v>
                </c:pt>
                <c:pt idx="1643">
                  <c:v>18</c:v>
                </c:pt>
                <c:pt idx="1644">
                  <c:v>21</c:v>
                </c:pt>
                <c:pt idx="1645">
                  <c:v>24</c:v>
                </c:pt>
                <c:pt idx="1646">
                  <c:v>27</c:v>
                </c:pt>
                <c:pt idx="1647">
                  <c:v>30</c:v>
                </c:pt>
                <c:pt idx="1648">
                  <c:v>33</c:v>
                </c:pt>
                <c:pt idx="1649">
                  <c:v>36</c:v>
                </c:pt>
                <c:pt idx="1650">
                  <c:v>6</c:v>
                </c:pt>
                <c:pt idx="1651">
                  <c:v>9</c:v>
                </c:pt>
                <c:pt idx="1652">
                  <c:v>12</c:v>
                </c:pt>
                <c:pt idx="1653">
                  <c:v>15</c:v>
                </c:pt>
                <c:pt idx="1654">
                  <c:v>18</c:v>
                </c:pt>
                <c:pt idx="1655">
                  <c:v>21</c:v>
                </c:pt>
                <c:pt idx="1656">
                  <c:v>24</c:v>
                </c:pt>
                <c:pt idx="1657">
                  <c:v>27</c:v>
                </c:pt>
                <c:pt idx="1658">
                  <c:v>30</c:v>
                </c:pt>
                <c:pt idx="1659">
                  <c:v>33</c:v>
                </c:pt>
                <c:pt idx="1660">
                  <c:v>36</c:v>
                </c:pt>
                <c:pt idx="1661">
                  <c:v>6</c:v>
                </c:pt>
                <c:pt idx="1662">
                  <c:v>9</c:v>
                </c:pt>
                <c:pt idx="1663">
                  <c:v>12</c:v>
                </c:pt>
                <c:pt idx="1664">
                  <c:v>15</c:v>
                </c:pt>
                <c:pt idx="1665">
                  <c:v>18</c:v>
                </c:pt>
                <c:pt idx="1666">
                  <c:v>21</c:v>
                </c:pt>
                <c:pt idx="1667">
                  <c:v>24</c:v>
                </c:pt>
                <c:pt idx="1668">
                  <c:v>27</c:v>
                </c:pt>
                <c:pt idx="1669">
                  <c:v>30</c:v>
                </c:pt>
                <c:pt idx="1670">
                  <c:v>33</c:v>
                </c:pt>
                <c:pt idx="1671">
                  <c:v>36</c:v>
                </c:pt>
                <c:pt idx="1672">
                  <c:v>6</c:v>
                </c:pt>
                <c:pt idx="1673">
                  <c:v>9</c:v>
                </c:pt>
                <c:pt idx="1674">
                  <c:v>12</c:v>
                </c:pt>
                <c:pt idx="1675">
                  <c:v>15</c:v>
                </c:pt>
                <c:pt idx="1676">
                  <c:v>18</c:v>
                </c:pt>
                <c:pt idx="1677">
                  <c:v>21</c:v>
                </c:pt>
                <c:pt idx="1678">
                  <c:v>24</c:v>
                </c:pt>
                <c:pt idx="1679">
                  <c:v>27</c:v>
                </c:pt>
                <c:pt idx="1680">
                  <c:v>30</c:v>
                </c:pt>
                <c:pt idx="1681">
                  <c:v>33</c:v>
                </c:pt>
                <c:pt idx="1682">
                  <c:v>36</c:v>
                </c:pt>
                <c:pt idx="1683">
                  <c:v>6</c:v>
                </c:pt>
                <c:pt idx="1684">
                  <c:v>9</c:v>
                </c:pt>
                <c:pt idx="1685">
                  <c:v>12</c:v>
                </c:pt>
                <c:pt idx="1686">
                  <c:v>15</c:v>
                </c:pt>
                <c:pt idx="1687">
                  <c:v>18</c:v>
                </c:pt>
                <c:pt idx="1688">
                  <c:v>21</c:v>
                </c:pt>
                <c:pt idx="1689">
                  <c:v>24</c:v>
                </c:pt>
                <c:pt idx="1690">
                  <c:v>27</c:v>
                </c:pt>
                <c:pt idx="1691">
                  <c:v>30</c:v>
                </c:pt>
                <c:pt idx="1692">
                  <c:v>33</c:v>
                </c:pt>
                <c:pt idx="1693">
                  <c:v>36</c:v>
                </c:pt>
                <c:pt idx="1694">
                  <c:v>6</c:v>
                </c:pt>
                <c:pt idx="1695">
                  <c:v>9</c:v>
                </c:pt>
                <c:pt idx="1696">
                  <c:v>12</c:v>
                </c:pt>
                <c:pt idx="1697">
                  <c:v>15</c:v>
                </c:pt>
                <c:pt idx="1698">
                  <c:v>18</c:v>
                </c:pt>
                <c:pt idx="1699">
                  <c:v>21</c:v>
                </c:pt>
                <c:pt idx="1700">
                  <c:v>24</c:v>
                </c:pt>
                <c:pt idx="1701">
                  <c:v>27</c:v>
                </c:pt>
                <c:pt idx="1702">
                  <c:v>30</c:v>
                </c:pt>
                <c:pt idx="1703">
                  <c:v>33</c:v>
                </c:pt>
                <c:pt idx="1704">
                  <c:v>36</c:v>
                </c:pt>
                <c:pt idx="1705">
                  <c:v>6</c:v>
                </c:pt>
                <c:pt idx="1706">
                  <c:v>9</c:v>
                </c:pt>
                <c:pt idx="1707">
                  <c:v>12</c:v>
                </c:pt>
                <c:pt idx="1708">
                  <c:v>15</c:v>
                </c:pt>
                <c:pt idx="1709">
                  <c:v>18</c:v>
                </c:pt>
                <c:pt idx="1710">
                  <c:v>21</c:v>
                </c:pt>
                <c:pt idx="1711">
                  <c:v>24</c:v>
                </c:pt>
                <c:pt idx="1712">
                  <c:v>27</c:v>
                </c:pt>
                <c:pt idx="1713">
                  <c:v>30</c:v>
                </c:pt>
                <c:pt idx="1714">
                  <c:v>33</c:v>
                </c:pt>
                <c:pt idx="1715">
                  <c:v>36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9B-48EB-8D18-82856EC5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330848"/>
        <c:axId val="1858768848"/>
      </c:scatterChart>
      <c:valAx>
        <c:axId val="194833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68848"/>
        <c:crosses val="autoZero"/>
        <c:crossBetween val="midCat"/>
        <c:majorUnit val="6"/>
        <c:minorUnit val="3"/>
      </c:valAx>
      <c:valAx>
        <c:axId val="185876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33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UTCI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0"/>
            <c:trendlineLbl>
              <c:layout>
                <c:manualLayout>
                  <c:x val="5.936351706036745E-3"/>
                  <c:y val="-0.3256120589093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Data!$B$2:$B$1717</c:f>
              <c:numCache>
                <c:formatCode>General</c:formatCode>
                <c:ptCount val="17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21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27</c:v>
                </c:pt>
                <c:pt idx="89">
                  <c:v>27</c:v>
                </c:pt>
                <c:pt idx="90">
                  <c:v>27</c:v>
                </c:pt>
                <c:pt idx="91">
                  <c:v>27</c:v>
                </c:pt>
                <c:pt idx="92">
                  <c:v>27</c:v>
                </c:pt>
                <c:pt idx="93">
                  <c:v>27</c:v>
                </c:pt>
                <c:pt idx="94">
                  <c:v>27</c:v>
                </c:pt>
                <c:pt idx="95">
                  <c:v>27</c:v>
                </c:pt>
                <c:pt idx="96">
                  <c:v>27</c:v>
                </c:pt>
                <c:pt idx="97">
                  <c:v>27</c:v>
                </c:pt>
                <c:pt idx="98">
                  <c:v>27</c:v>
                </c:pt>
                <c:pt idx="99">
                  <c:v>30</c:v>
                </c:pt>
                <c:pt idx="100">
                  <c:v>30</c:v>
                </c:pt>
                <c:pt idx="101">
                  <c:v>30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30</c:v>
                </c:pt>
                <c:pt idx="109">
                  <c:v>30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33</c:v>
                </c:pt>
                <c:pt idx="114">
                  <c:v>33</c:v>
                </c:pt>
                <c:pt idx="115">
                  <c:v>33</c:v>
                </c:pt>
                <c:pt idx="116">
                  <c:v>33</c:v>
                </c:pt>
                <c:pt idx="117">
                  <c:v>33</c:v>
                </c:pt>
                <c:pt idx="118">
                  <c:v>33</c:v>
                </c:pt>
                <c:pt idx="119">
                  <c:v>33</c:v>
                </c:pt>
                <c:pt idx="120">
                  <c:v>33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12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12</c:v>
                </c:pt>
                <c:pt idx="170">
                  <c:v>12</c:v>
                </c:pt>
                <c:pt idx="171">
                  <c:v>12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12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18</c:v>
                </c:pt>
                <c:pt idx="188">
                  <c:v>18</c:v>
                </c:pt>
                <c:pt idx="189">
                  <c:v>18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21</c:v>
                </c:pt>
                <c:pt idx="199">
                  <c:v>21</c:v>
                </c:pt>
                <c:pt idx="200">
                  <c:v>21</c:v>
                </c:pt>
                <c:pt idx="201">
                  <c:v>21</c:v>
                </c:pt>
                <c:pt idx="202">
                  <c:v>21</c:v>
                </c:pt>
                <c:pt idx="203">
                  <c:v>21</c:v>
                </c:pt>
                <c:pt idx="204">
                  <c:v>21</c:v>
                </c:pt>
                <c:pt idx="205">
                  <c:v>21</c:v>
                </c:pt>
                <c:pt idx="206">
                  <c:v>21</c:v>
                </c:pt>
                <c:pt idx="207">
                  <c:v>21</c:v>
                </c:pt>
                <c:pt idx="208">
                  <c:v>21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27</c:v>
                </c:pt>
                <c:pt idx="221">
                  <c:v>27</c:v>
                </c:pt>
                <c:pt idx="222">
                  <c:v>27</c:v>
                </c:pt>
                <c:pt idx="223">
                  <c:v>27</c:v>
                </c:pt>
                <c:pt idx="224">
                  <c:v>27</c:v>
                </c:pt>
                <c:pt idx="225">
                  <c:v>27</c:v>
                </c:pt>
                <c:pt idx="226">
                  <c:v>27</c:v>
                </c:pt>
                <c:pt idx="227">
                  <c:v>27</c:v>
                </c:pt>
                <c:pt idx="228">
                  <c:v>27</c:v>
                </c:pt>
                <c:pt idx="229">
                  <c:v>27</c:v>
                </c:pt>
                <c:pt idx="230">
                  <c:v>27</c:v>
                </c:pt>
                <c:pt idx="231">
                  <c:v>30</c:v>
                </c:pt>
                <c:pt idx="232">
                  <c:v>30</c:v>
                </c:pt>
                <c:pt idx="233">
                  <c:v>30</c:v>
                </c:pt>
                <c:pt idx="234">
                  <c:v>30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30</c:v>
                </c:pt>
                <c:pt idx="241">
                  <c:v>30</c:v>
                </c:pt>
                <c:pt idx="242">
                  <c:v>33</c:v>
                </c:pt>
                <c:pt idx="243">
                  <c:v>33</c:v>
                </c:pt>
                <c:pt idx="244">
                  <c:v>33</c:v>
                </c:pt>
                <c:pt idx="245">
                  <c:v>33</c:v>
                </c:pt>
                <c:pt idx="246">
                  <c:v>33</c:v>
                </c:pt>
                <c:pt idx="247">
                  <c:v>33</c:v>
                </c:pt>
                <c:pt idx="248">
                  <c:v>33</c:v>
                </c:pt>
                <c:pt idx="249">
                  <c:v>33</c:v>
                </c:pt>
                <c:pt idx="250">
                  <c:v>33</c:v>
                </c:pt>
                <c:pt idx="251">
                  <c:v>33</c:v>
                </c:pt>
                <c:pt idx="252">
                  <c:v>33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18</c:v>
                </c:pt>
                <c:pt idx="320">
                  <c:v>18</c:v>
                </c:pt>
                <c:pt idx="321">
                  <c:v>18</c:v>
                </c:pt>
                <c:pt idx="322">
                  <c:v>18</c:v>
                </c:pt>
                <c:pt idx="323">
                  <c:v>18</c:v>
                </c:pt>
                <c:pt idx="324">
                  <c:v>18</c:v>
                </c:pt>
                <c:pt idx="325">
                  <c:v>18</c:v>
                </c:pt>
                <c:pt idx="326">
                  <c:v>18</c:v>
                </c:pt>
                <c:pt idx="327">
                  <c:v>18</c:v>
                </c:pt>
                <c:pt idx="328">
                  <c:v>18</c:v>
                </c:pt>
                <c:pt idx="329">
                  <c:v>18</c:v>
                </c:pt>
                <c:pt idx="330">
                  <c:v>21</c:v>
                </c:pt>
                <c:pt idx="331">
                  <c:v>21</c:v>
                </c:pt>
                <c:pt idx="332">
                  <c:v>21</c:v>
                </c:pt>
                <c:pt idx="333">
                  <c:v>21</c:v>
                </c:pt>
                <c:pt idx="334">
                  <c:v>21</c:v>
                </c:pt>
                <c:pt idx="335">
                  <c:v>21</c:v>
                </c:pt>
                <c:pt idx="336">
                  <c:v>21</c:v>
                </c:pt>
                <c:pt idx="337">
                  <c:v>21</c:v>
                </c:pt>
                <c:pt idx="338">
                  <c:v>21</c:v>
                </c:pt>
                <c:pt idx="339">
                  <c:v>21</c:v>
                </c:pt>
                <c:pt idx="340">
                  <c:v>21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27</c:v>
                </c:pt>
                <c:pt idx="353">
                  <c:v>27</c:v>
                </c:pt>
                <c:pt idx="354">
                  <c:v>27</c:v>
                </c:pt>
                <c:pt idx="355">
                  <c:v>27</c:v>
                </c:pt>
                <c:pt idx="356">
                  <c:v>27</c:v>
                </c:pt>
                <c:pt idx="357">
                  <c:v>27</c:v>
                </c:pt>
                <c:pt idx="358">
                  <c:v>27</c:v>
                </c:pt>
                <c:pt idx="359">
                  <c:v>27</c:v>
                </c:pt>
                <c:pt idx="360">
                  <c:v>27</c:v>
                </c:pt>
                <c:pt idx="361">
                  <c:v>27</c:v>
                </c:pt>
                <c:pt idx="362">
                  <c:v>27</c:v>
                </c:pt>
                <c:pt idx="363">
                  <c:v>30</c:v>
                </c:pt>
                <c:pt idx="364">
                  <c:v>30</c:v>
                </c:pt>
                <c:pt idx="365">
                  <c:v>30</c:v>
                </c:pt>
                <c:pt idx="366">
                  <c:v>30</c:v>
                </c:pt>
                <c:pt idx="367">
                  <c:v>30</c:v>
                </c:pt>
                <c:pt idx="368">
                  <c:v>30</c:v>
                </c:pt>
                <c:pt idx="369">
                  <c:v>30</c:v>
                </c:pt>
                <c:pt idx="370">
                  <c:v>30</c:v>
                </c:pt>
                <c:pt idx="371">
                  <c:v>30</c:v>
                </c:pt>
                <c:pt idx="372">
                  <c:v>30</c:v>
                </c:pt>
                <c:pt idx="373">
                  <c:v>30</c:v>
                </c:pt>
                <c:pt idx="374">
                  <c:v>33</c:v>
                </c:pt>
                <c:pt idx="375">
                  <c:v>33</c:v>
                </c:pt>
                <c:pt idx="376">
                  <c:v>33</c:v>
                </c:pt>
                <c:pt idx="377">
                  <c:v>33</c:v>
                </c:pt>
                <c:pt idx="378">
                  <c:v>33</c:v>
                </c:pt>
                <c:pt idx="379">
                  <c:v>33</c:v>
                </c:pt>
                <c:pt idx="380">
                  <c:v>33</c:v>
                </c:pt>
                <c:pt idx="381">
                  <c:v>33</c:v>
                </c:pt>
                <c:pt idx="382">
                  <c:v>33</c:v>
                </c:pt>
                <c:pt idx="383">
                  <c:v>33</c:v>
                </c:pt>
                <c:pt idx="384">
                  <c:v>33</c:v>
                </c:pt>
                <c:pt idx="385">
                  <c:v>36</c:v>
                </c:pt>
                <c:pt idx="386">
                  <c:v>36</c:v>
                </c:pt>
                <c:pt idx="387">
                  <c:v>36</c:v>
                </c:pt>
                <c:pt idx="388">
                  <c:v>36</c:v>
                </c:pt>
                <c:pt idx="389">
                  <c:v>36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36</c:v>
                </c:pt>
                <c:pt idx="395">
                  <c:v>36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6</c:v>
                </c:pt>
                <c:pt idx="408">
                  <c:v>6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</c:v>
                </c:pt>
                <c:pt idx="418">
                  <c:v>9</c:v>
                </c:pt>
                <c:pt idx="419">
                  <c:v>9</c:v>
                </c:pt>
                <c:pt idx="420">
                  <c:v>9</c:v>
                </c:pt>
                <c:pt idx="421">
                  <c:v>9</c:v>
                </c:pt>
                <c:pt idx="422">
                  <c:v>9</c:v>
                </c:pt>
                <c:pt idx="423">
                  <c:v>9</c:v>
                </c:pt>
                <c:pt idx="424">
                  <c:v>9</c:v>
                </c:pt>
                <c:pt idx="425">
                  <c:v>9</c:v>
                </c:pt>
                <c:pt idx="426">
                  <c:v>9</c:v>
                </c:pt>
                <c:pt idx="427">
                  <c:v>9</c:v>
                </c:pt>
                <c:pt idx="428">
                  <c:v>9</c:v>
                </c:pt>
                <c:pt idx="429">
                  <c:v>12</c:v>
                </c:pt>
                <c:pt idx="430">
                  <c:v>12</c:v>
                </c:pt>
                <c:pt idx="431">
                  <c:v>12</c:v>
                </c:pt>
                <c:pt idx="432">
                  <c:v>12</c:v>
                </c:pt>
                <c:pt idx="433">
                  <c:v>12</c:v>
                </c:pt>
                <c:pt idx="434">
                  <c:v>12</c:v>
                </c:pt>
                <c:pt idx="435">
                  <c:v>12</c:v>
                </c:pt>
                <c:pt idx="436">
                  <c:v>12</c:v>
                </c:pt>
                <c:pt idx="437">
                  <c:v>12</c:v>
                </c:pt>
                <c:pt idx="438">
                  <c:v>12</c:v>
                </c:pt>
                <c:pt idx="439">
                  <c:v>12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18</c:v>
                </c:pt>
                <c:pt idx="452">
                  <c:v>18</c:v>
                </c:pt>
                <c:pt idx="453">
                  <c:v>18</c:v>
                </c:pt>
                <c:pt idx="454">
                  <c:v>18</c:v>
                </c:pt>
                <c:pt idx="455">
                  <c:v>18</c:v>
                </c:pt>
                <c:pt idx="456">
                  <c:v>18</c:v>
                </c:pt>
                <c:pt idx="457">
                  <c:v>18</c:v>
                </c:pt>
                <c:pt idx="458">
                  <c:v>18</c:v>
                </c:pt>
                <c:pt idx="459">
                  <c:v>18</c:v>
                </c:pt>
                <c:pt idx="460">
                  <c:v>18</c:v>
                </c:pt>
                <c:pt idx="461">
                  <c:v>18</c:v>
                </c:pt>
                <c:pt idx="462">
                  <c:v>21</c:v>
                </c:pt>
                <c:pt idx="463">
                  <c:v>21</c:v>
                </c:pt>
                <c:pt idx="464">
                  <c:v>21</c:v>
                </c:pt>
                <c:pt idx="465">
                  <c:v>21</c:v>
                </c:pt>
                <c:pt idx="466">
                  <c:v>21</c:v>
                </c:pt>
                <c:pt idx="467">
                  <c:v>21</c:v>
                </c:pt>
                <c:pt idx="468">
                  <c:v>21</c:v>
                </c:pt>
                <c:pt idx="469">
                  <c:v>21</c:v>
                </c:pt>
                <c:pt idx="470">
                  <c:v>21</c:v>
                </c:pt>
                <c:pt idx="471">
                  <c:v>21</c:v>
                </c:pt>
                <c:pt idx="472">
                  <c:v>21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27</c:v>
                </c:pt>
                <c:pt idx="485">
                  <c:v>27</c:v>
                </c:pt>
                <c:pt idx="486">
                  <c:v>27</c:v>
                </c:pt>
                <c:pt idx="487">
                  <c:v>27</c:v>
                </c:pt>
                <c:pt idx="488">
                  <c:v>27</c:v>
                </c:pt>
                <c:pt idx="489">
                  <c:v>27</c:v>
                </c:pt>
                <c:pt idx="490">
                  <c:v>27</c:v>
                </c:pt>
                <c:pt idx="491">
                  <c:v>27</c:v>
                </c:pt>
                <c:pt idx="492">
                  <c:v>27</c:v>
                </c:pt>
                <c:pt idx="493">
                  <c:v>27</c:v>
                </c:pt>
                <c:pt idx="494">
                  <c:v>27</c:v>
                </c:pt>
                <c:pt idx="495">
                  <c:v>30</c:v>
                </c:pt>
                <c:pt idx="496">
                  <c:v>30</c:v>
                </c:pt>
                <c:pt idx="497">
                  <c:v>30</c:v>
                </c:pt>
                <c:pt idx="498">
                  <c:v>30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30</c:v>
                </c:pt>
                <c:pt idx="503">
                  <c:v>30</c:v>
                </c:pt>
                <c:pt idx="504">
                  <c:v>30</c:v>
                </c:pt>
                <c:pt idx="505">
                  <c:v>30</c:v>
                </c:pt>
                <c:pt idx="506">
                  <c:v>33</c:v>
                </c:pt>
                <c:pt idx="507">
                  <c:v>33</c:v>
                </c:pt>
                <c:pt idx="508">
                  <c:v>33</c:v>
                </c:pt>
                <c:pt idx="509">
                  <c:v>33</c:v>
                </c:pt>
                <c:pt idx="510">
                  <c:v>33</c:v>
                </c:pt>
                <c:pt idx="511">
                  <c:v>33</c:v>
                </c:pt>
                <c:pt idx="512">
                  <c:v>33</c:v>
                </c:pt>
                <c:pt idx="513">
                  <c:v>33</c:v>
                </c:pt>
                <c:pt idx="514">
                  <c:v>33</c:v>
                </c:pt>
                <c:pt idx="515">
                  <c:v>33</c:v>
                </c:pt>
                <c:pt idx="516">
                  <c:v>33</c:v>
                </c:pt>
                <c:pt idx="517">
                  <c:v>36</c:v>
                </c:pt>
                <c:pt idx="518">
                  <c:v>36</c:v>
                </c:pt>
                <c:pt idx="519">
                  <c:v>36</c:v>
                </c:pt>
                <c:pt idx="520">
                  <c:v>36</c:v>
                </c:pt>
                <c:pt idx="521">
                  <c:v>36</c:v>
                </c:pt>
                <c:pt idx="522">
                  <c:v>36</c:v>
                </c:pt>
                <c:pt idx="523">
                  <c:v>36</c:v>
                </c:pt>
                <c:pt idx="524">
                  <c:v>36</c:v>
                </c:pt>
                <c:pt idx="525">
                  <c:v>36</c:v>
                </c:pt>
                <c:pt idx="526">
                  <c:v>36</c:v>
                </c:pt>
                <c:pt idx="527">
                  <c:v>36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  <c:pt idx="538">
                  <c:v>3</c:v>
                </c:pt>
                <c:pt idx="539">
                  <c:v>6</c:v>
                </c:pt>
                <c:pt idx="540">
                  <c:v>6</c:v>
                </c:pt>
                <c:pt idx="541">
                  <c:v>6</c:v>
                </c:pt>
                <c:pt idx="542">
                  <c:v>6</c:v>
                </c:pt>
                <c:pt idx="543">
                  <c:v>6</c:v>
                </c:pt>
                <c:pt idx="544">
                  <c:v>6</c:v>
                </c:pt>
                <c:pt idx="545">
                  <c:v>6</c:v>
                </c:pt>
                <c:pt idx="546">
                  <c:v>6</c:v>
                </c:pt>
                <c:pt idx="547">
                  <c:v>6</c:v>
                </c:pt>
                <c:pt idx="548">
                  <c:v>6</c:v>
                </c:pt>
                <c:pt idx="549">
                  <c:v>6</c:v>
                </c:pt>
                <c:pt idx="550">
                  <c:v>9</c:v>
                </c:pt>
                <c:pt idx="551">
                  <c:v>9</c:v>
                </c:pt>
                <c:pt idx="552">
                  <c:v>9</c:v>
                </c:pt>
                <c:pt idx="553">
                  <c:v>9</c:v>
                </c:pt>
                <c:pt idx="554">
                  <c:v>9</c:v>
                </c:pt>
                <c:pt idx="555">
                  <c:v>9</c:v>
                </c:pt>
                <c:pt idx="556">
                  <c:v>9</c:v>
                </c:pt>
                <c:pt idx="557">
                  <c:v>9</c:v>
                </c:pt>
                <c:pt idx="558">
                  <c:v>9</c:v>
                </c:pt>
                <c:pt idx="559">
                  <c:v>9</c:v>
                </c:pt>
                <c:pt idx="560">
                  <c:v>9</c:v>
                </c:pt>
                <c:pt idx="561">
                  <c:v>12</c:v>
                </c:pt>
                <c:pt idx="562">
                  <c:v>12</c:v>
                </c:pt>
                <c:pt idx="563">
                  <c:v>12</c:v>
                </c:pt>
                <c:pt idx="564">
                  <c:v>12</c:v>
                </c:pt>
                <c:pt idx="565">
                  <c:v>12</c:v>
                </c:pt>
                <c:pt idx="566">
                  <c:v>12</c:v>
                </c:pt>
                <c:pt idx="567">
                  <c:v>12</c:v>
                </c:pt>
                <c:pt idx="568">
                  <c:v>12</c:v>
                </c:pt>
                <c:pt idx="569">
                  <c:v>12</c:v>
                </c:pt>
                <c:pt idx="570">
                  <c:v>12</c:v>
                </c:pt>
                <c:pt idx="571">
                  <c:v>12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18</c:v>
                </c:pt>
                <c:pt idx="584">
                  <c:v>18</c:v>
                </c:pt>
                <c:pt idx="585">
                  <c:v>18</c:v>
                </c:pt>
                <c:pt idx="586">
                  <c:v>18</c:v>
                </c:pt>
                <c:pt idx="587">
                  <c:v>18</c:v>
                </c:pt>
                <c:pt idx="588">
                  <c:v>18</c:v>
                </c:pt>
                <c:pt idx="589">
                  <c:v>18</c:v>
                </c:pt>
                <c:pt idx="590">
                  <c:v>18</c:v>
                </c:pt>
                <c:pt idx="591">
                  <c:v>18</c:v>
                </c:pt>
                <c:pt idx="592">
                  <c:v>18</c:v>
                </c:pt>
                <c:pt idx="593">
                  <c:v>18</c:v>
                </c:pt>
                <c:pt idx="594">
                  <c:v>21</c:v>
                </c:pt>
                <c:pt idx="595">
                  <c:v>21</c:v>
                </c:pt>
                <c:pt idx="596">
                  <c:v>21</c:v>
                </c:pt>
                <c:pt idx="597">
                  <c:v>21</c:v>
                </c:pt>
                <c:pt idx="598">
                  <c:v>21</c:v>
                </c:pt>
                <c:pt idx="599">
                  <c:v>21</c:v>
                </c:pt>
                <c:pt idx="600">
                  <c:v>21</c:v>
                </c:pt>
                <c:pt idx="601">
                  <c:v>21</c:v>
                </c:pt>
                <c:pt idx="602">
                  <c:v>21</c:v>
                </c:pt>
                <c:pt idx="603">
                  <c:v>21</c:v>
                </c:pt>
                <c:pt idx="604">
                  <c:v>21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27</c:v>
                </c:pt>
                <c:pt idx="617">
                  <c:v>27</c:v>
                </c:pt>
                <c:pt idx="618">
                  <c:v>27</c:v>
                </c:pt>
                <c:pt idx="619">
                  <c:v>27</c:v>
                </c:pt>
                <c:pt idx="620">
                  <c:v>27</c:v>
                </c:pt>
                <c:pt idx="621">
                  <c:v>27</c:v>
                </c:pt>
                <c:pt idx="622">
                  <c:v>27</c:v>
                </c:pt>
                <c:pt idx="623">
                  <c:v>27</c:v>
                </c:pt>
                <c:pt idx="624">
                  <c:v>27</c:v>
                </c:pt>
                <c:pt idx="625">
                  <c:v>27</c:v>
                </c:pt>
                <c:pt idx="626">
                  <c:v>27</c:v>
                </c:pt>
                <c:pt idx="627">
                  <c:v>30</c:v>
                </c:pt>
                <c:pt idx="628">
                  <c:v>30</c:v>
                </c:pt>
                <c:pt idx="629">
                  <c:v>30</c:v>
                </c:pt>
                <c:pt idx="630">
                  <c:v>30</c:v>
                </c:pt>
                <c:pt idx="631">
                  <c:v>30</c:v>
                </c:pt>
                <c:pt idx="632">
                  <c:v>30</c:v>
                </c:pt>
                <c:pt idx="633">
                  <c:v>30</c:v>
                </c:pt>
                <c:pt idx="634">
                  <c:v>30</c:v>
                </c:pt>
                <c:pt idx="635">
                  <c:v>30</c:v>
                </c:pt>
                <c:pt idx="636">
                  <c:v>30</c:v>
                </c:pt>
                <c:pt idx="637">
                  <c:v>30</c:v>
                </c:pt>
                <c:pt idx="638">
                  <c:v>33</c:v>
                </c:pt>
                <c:pt idx="639">
                  <c:v>33</c:v>
                </c:pt>
                <c:pt idx="640">
                  <c:v>33</c:v>
                </c:pt>
                <c:pt idx="641">
                  <c:v>33</c:v>
                </c:pt>
                <c:pt idx="642">
                  <c:v>33</c:v>
                </c:pt>
                <c:pt idx="643">
                  <c:v>33</c:v>
                </c:pt>
                <c:pt idx="644">
                  <c:v>33</c:v>
                </c:pt>
                <c:pt idx="645">
                  <c:v>33</c:v>
                </c:pt>
                <c:pt idx="646">
                  <c:v>33</c:v>
                </c:pt>
                <c:pt idx="647">
                  <c:v>33</c:v>
                </c:pt>
                <c:pt idx="648">
                  <c:v>33</c:v>
                </c:pt>
                <c:pt idx="649">
                  <c:v>36</c:v>
                </c:pt>
                <c:pt idx="650">
                  <c:v>36</c:v>
                </c:pt>
                <c:pt idx="651">
                  <c:v>36</c:v>
                </c:pt>
                <c:pt idx="652">
                  <c:v>36</c:v>
                </c:pt>
                <c:pt idx="653">
                  <c:v>36</c:v>
                </c:pt>
                <c:pt idx="654">
                  <c:v>36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6</c:v>
                </c:pt>
                <c:pt idx="672">
                  <c:v>6</c:v>
                </c:pt>
                <c:pt idx="673">
                  <c:v>6</c:v>
                </c:pt>
                <c:pt idx="674">
                  <c:v>6</c:v>
                </c:pt>
                <c:pt idx="675">
                  <c:v>6</c:v>
                </c:pt>
                <c:pt idx="676">
                  <c:v>6</c:v>
                </c:pt>
                <c:pt idx="677">
                  <c:v>6</c:v>
                </c:pt>
                <c:pt idx="678">
                  <c:v>6</c:v>
                </c:pt>
                <c:pt idx="679">
                  <c:v>6</c:v>
                </c:pt>
                <c:pt idx="680">
                  <c:v>6</c:v>
                </c:pt>
                <c:pt idx="681">
                  <c:v>6</c:v>
                </c:pt>
                <c:pt idx="682">
                  <c:v>9</c:v>
                </c:pt>
                <c:pt idx="683">
                  <c:v>9</c:v>
                </c:pt>
                <c:pt idx="684">
                  <c:v>9</c:v>
                </c:pt>
                <c:pt idx="685">
                  <c:v>9</c:v>
                </c:pt>
                <c:pt idx="686">
                  <c:v>9</c:v>
                </c:pt>
                <c:pt idx="687">
                  <c:v>9</c:v>
                </c:pt>
                <c:pt idx="688">
                  <c:v>9</c:v>
                </c:pt>
                <c:pt idx="689">
                  <c:v>9</c:v>
                </c:pt>
                <c:pt idx="690">
                  <c:v>9</c:v>
                </c:pt>
                <c:pt idx="691">
                  <c:v>9</c:v>
                </c:pt>
                <c:pt idx="692">
                  <c:v>9</c:v>
                </c:pt>
                <c:pt idx="693">
                  <c:v>12</c:v>
                </c:pt>
                <c:pt idx="694">
                  <c:v>12</c:v>
                </c:pt>
                <c:pt idx="695">
                  <c:v>12</c:v>
                </c:pt>
                <c:pt idx="696">
                  <c:v>12</c:v>
                </c:pt>
                <c:pt idx="697">
                  <c:v>12</c:v>
                </c:pt>
                <c:pt idx="698">
                  <c:v>12</c:v>
                </c:pt>
                <c:pt idx="699">
                  <c:v>12</c:v>
                </c:pt>
                <c:pt idx="700">
                  <c:v>12</c:v>
                </c:pt>
                <c:pt idx="701">
                  <c:v>12</c:v>
                </c:pt>
                <c:pt idx="702">
                  <c:v>12</c:v>
                </c:pt>
                <c:pt idx="703">
                  <c:v>12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18</c:v>
                </c:pt>
                <c:pt idx="716">
                  <c:v>18</c:v>
                </c:pt>
                <c:pt idx="717">
                  <c:v>18</c:v>
                </c:pt>
                <c:pt idx="718">
                  <c:v>18</c:v>
                </c:pt>
                <c:pt idx="719">
                  <c:v>18</c:v>
                </c:pt>
                <c:pt idx="720">
                  <c:v>18</c:v>
                </c:pt>
                <c:pt idx="721">
                  <c:v>18</c:v>
                </c:pt>
                <c:pt idx="722">
                  <c:v>18</c:v>
                </c:pt>
                <c:pt idx="723">
                  <c:v>18</c:v>
                </c:pt>
                <c:pt idx="724">
                  <c:v>18</c:v>
                </c:pt>
                <c:pt idx="725">
                  <c:v>18</c:v>
                </c:pt>
                <c:pt idx="726">
                  <c:v>21</c:v>
                </c:pt>
                <c:pt idx="727">
                  <c:v>21</c:v>
                </c:pt>
                <c:pt idx="728">
                  <c:v>21</c:v>
                </c:pt>
                <c:pt idx="729">
                  <c:v>21</c:v>
                </c:pt>
                <c:pt idx="730">
                  <c:v>21</c:v>
                </c:pt>
                <c:pt idx="731">
                  <c:v>21</c:v>
                </c:pt>
                <c:pt idx="732">
                  <c:v>21</c:v>
                </c:pt>
                <c:pt idx="733">
                  <c:v>21</c:v>
                </c:pt>
                <c:pt idx="734">
                  <c:v>21</c:v>
                </c:pt>
                <c:pt idx="735">
                  <c:v>21</c:v>
                </c:pt>
                <c:pt idx="736">
                  <c:v>21</c:v>
                </c:pt>
                <c:pt idx="737">
                  <c:v>24</c:v>
                </c:pt>
                <c:pt idx="738">
                  <c:v>24</c:v>
                </c:pt>
                <c:pt idx="739">
                  <c:v>24</c:v>
                </c:pt>
                <c:pt idx="740">
                  <c:v>24</c:v>
                </c:pt>
                <c:pt idx="741">
                  <c:v>24</c:v>
                </c:pt>
                <c:pt idx="742">
                  <c:v>24</c:v>
                </c:pt>
                <c:pt idx="743">
                  <c:v>24</c:v>
                </c:pt>
                <c:pt idx="744">
                  <c:v>24</c:v>
                </c:pt>
                <c:pt idx="745">
                  <c:v>24</c:v>
                </c:pt>
                <c:pt idx="746">
                  <c:v>24</c:v>
                </c:pt>
                <c:pt idx="747">
                  <c:v>24</c:v>
                </c:pt>
                <c:pt idx="748">
                  <c:v>27</c:v>
                </c:pt>
                <c:pt idx="749">
                  <c:v>27</c:v>
                </c:pt>
                <c:pt idx="750">
                  <c:v>27</c:v>
                </c:pt>
                <c:pt idx="751">
                  <c:v>27</c:v>
                </c:pt>
                <c:pt idx="752">
                  <c:v>27</c:v>
                </c:pt>
                <c:pt idx="753">
                  <c:v>27</c:v>
                </c:pt>
                <c:pt idx="754">
                  <c:v>27</c:v>
                </c:pt>
                <c:pt idx="755">
                  <c:v>27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30</c:v>
                </c:pt>
                <c:pt idx="760">
                  <c:v>30</c:v>
                </c:pt>
                <c:pt idx="761">
                  <c:v>30</c:v>
                </c:pt>
                <c:pt idx="762">
                  <c:v>30</c:v>
                </c:pt>
                <c:pt idx="763">
                  <c:v>30</c:v>
                </c:pt>
                <c:pt idx="764">
                  <c:v>30</c:v>
                </c:pt>
                <c:pt idx="765">
                  <c:v>30</c:v>
                </c:pt>
                <c:pt idx="766">
                  <c:v>30</c:v>
                </c:pt>
                <c:pt idx="767">
                  <c:v>30</c:v>
                </c:pt>
                <c:pt idx="768">
                  <c:v>30</c:v>
                </c:pt>
                <c:pt idx="769">
                  <c:v>30</c:v>
                </c:pt>
                <c:pt idx="770">
                  <c:v>33</c:v>
                </c:pt>
                <c:pt idx="771">
                  <c:v>33</c:v>
                </c:pt>
                <c:pt idx="772">
                  <c:v>33</c:v>
                </c:pt>
                <c:pt idx="773">
                  <c:v>33</c:v>
                </c:pt>
                <c:pt idx="774">
                  <c:v>33</c:v>
                </c:pt>
                <c:pt idx="775">
                  <c:v>33</c:v>
                </c:pt>
                <c:pt idx="776">
                  <c:v>33</c:v>
                </c:pt>
                <c:pt idx="777">
                  <c:v>33</c:v>
                </c:pt>
                <c:pt idx="778">
                  <c:v>33</c:v>
                </c:pt>
                <c:pt idx="779">
                  <c:v>33</c:v>
                </c:pt>
                <c:pt idx="780">
                  <c:v>33</c:v>
                </c:pt>
                <c:pt idx="781">
                  <c:v>36</c:v>
                </c:pt>
                <c:pt idx="782">
                  <c:v>36</c:v>
                </c:pt>
                <c:pt idx="783">
                  <c:v>36</c:v>
                </c:pt>
                <c:pt idx="784">
                  <c:v>36</c:v>
                </c:pt>
                <c:pt idx="785">
                  <c:v>36</c:v>
                </c:pt>
                <c:pt idx="786">
                  <c:v>36</c:v>
                </c:pt>
                <c:pt idx="787">
                  <c:v>36</c:v>
                </c:pt>
                <c:pt idx="788">
                  <c:v>36</c:v>
                </c:pt>
                <c:pt idx="789">
                  <c:v>36</c:v>
                </c:pt>
                <c:pt idx="790">
                  <c:v>36</c:v>
                </c:pt>
                <c:pt idx="791">
                  <c:v>36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3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9</c:v>
                </c:pt>
                <c:pt idx="815">
                  <c:v>9</c:v>
                </c:pt>
                <c:pt idx="816">
                  <c:v>9</c:v>
                </c:pt>
                <c:pt idx="817">
                  <c:v>9</c:v>
                </c:pt>
                <c:pt idx="818">
                  <c:v>9</c:v>
                </c:pt>
                <c:pt idx="819">
                  <c:v>9</c:v>
                </c:pt>
                <c:pt idx="820">
                  <c:v>9</c:v>
                </c:pt>
                <c:pt idx="821">
                  <c:v>9</c:v>
                </c:pt>
                <c:pt idx="822">
                  <c:v>9</c:v>
                </c:pt>
                <c:pt idx="823">
                  <c:v>9</c:v>
                </c:pt>
                <c:pt idx="824">
                  <c:v>9</c:v>
                </c:pt>
                <c:pt idx="825">
                  <c:v>12</c:v>
                </c:pt>
                <c:pt idx="826">
                  <c:v>12</c:v>
                </c:pt>
                <c:pt idx="827">
                  <c:v>12</c:v>
                </c:pt>
                <c:pt idx="828">
                  <c:v>12</c:v>
                </c:pt>
                <c:pt idx="829">
                  <c:v>12</c:v>
                </c:pt>
                <c:pt idx="830">
                  <c:v>12</c:v>
                </c:pt>
                <c:pt idx="831">
                  <c:v>12</c:v>
                </c:pt>
                <c:pt idx="832">
                  <c:v>12</c:v>
                </c:pt>
                <c:pt idx="833">
                  <c:v>12</c:v>
                </c:pt>
                <c:pt idx="834">
                  <c:v>12</c:v>
                </c:pt>
                <c:pt idx="835">
                  <c:v>12</c:v>
                </c:pt>
                <c:pt idx="836">
                  <c:v>15</c:v>
                </c:pt>
                <c:pt idx="837">
                  <c:v>15</c:v>
                </c:pt>
                <c:pt idx="838">
                  <c:v>15</c:v>
                </c:pt>
                <c:pt idx="839">
                  <c:v>15</c:v>
                </c:pt>
                <c:pt idx="840">
                  <c:v>15</c:v>
                </c:pt>
                <c:pt idx="841">
                  <c:v>15</c:v>
                </c:pt>
                <c:pt idx="842">
                  <c:v>15</c:v>
                </c:pt>
                <c:pt idx="843">
                  <c:v>15</c:v>
                </c:pt>
                <c:pt idx="844">
                  <c:v>15</c:v>
                </c:pt>
                <c:pt idx="845">
                  <c:v>15</c:v>
                </c:pt>
                <c:pt idx="846">
                  <c:v>15</c:v>
                </c:pt>
                <c:pt idx="847">
                  <c:v>18</c:v>
                </c:pt>
                <c:pt idx="848">
                  <c:v>18</c:v>
                </c:pt>
                <c:pt idx="849">
                  <c:v>18</c:v>
                </c:pt>
                <c:pt idx="850">
                  <c:v>18</c:v>
                </c:pt>
                <c:pt idx="851">
                  <c:v>18</c:v>
                </c:pt>
                <c:pt idx="852">
                  <c:v>18</c:v>
                </c:pt>
                <c:pt idx="853">
                  <c:v>18</c:v>
                </c:pt>
                <c:pt idx="854">
                  <c:v>18</c:v>
                </c:pt>
                <c:pt idx="855">
                  <c:v>18</c:v>
                </c:pt>
                <c:pt idx="856">
                  <c:v>18</c:v>
                </c:pt>
                <c:pt idx="857">
                  <c:v>18</c:v>
                </c:pt>
                <c:pt idx="858">
                  <c:v>21</c:v>
                </c:pt>
                <c:pt idx="859">
                  <c:v>21</c:v>
                </c:pt>
                <c:pt idx="860">
                  <c:v>21</c:v>
                </c:pt>
                <c:pt idx="861">
                  <c:v>21</c:v>
                </c:pt>
                <c:pt idx="862">
                  <c:v>21</c:v>
                </c:pt>
                <c:pt idx="863">
                  <c:v>21</c:v>
                </c:pt>
                <c:pt idx="864">
                  <c:v>21</c:v>
                </c:pt>
                <c:pt idx="865">
                  <c:v>21</c:v>
                </c:pt>
                <c:pt idx="866">
                  <c:v>21</c:v>
                </c:pt>
                <c:pt idx="867">
                  <c:v>21</c:v>
                </c:pt>
                <c:pt idx="868">
                  <c:v>21</c:v>
                </c:pt>
                <c:pt idx="869">
                  <c:v>24</c:v>
                </c:pt>
                <c:pt idx="870">
                  <c:v>24</c:v>
                </c:pt>
                <c:pt idx="871">
                  <c:v>24</c:v>
                </c:pt>
                <c:pt idx="872">
                  <c:v>24</c:v>
                </c:pt>
                <c:pt idx="873">
                  <c:v>24</c:v>
                </c:pt>
                <c:pt idx="874">
                  <c:v>24</c:v>
                </c:pt>
                <c:pt idx="875">
                  <c:v>24</c:v>
                </c:pt>
                <c:pt idx="876">
                  <c:v>24</c:v>
                </c:pt>
                <c:pt idx="877">
                  <c:v>24</c:v>
                </c:pt>
                <c:pt idx="878">
                  <c:v>24</c:v>
                </c:pt>
                <c:pt idx="879">
                  <c:v>24</c:v>
                </c:pt>
                <c:pt idx="880">
                  <c:v>27</c:v>
                </c:pt>
                <c:pt idx="881">
                  <c:v>27</c:v>
                </c:pt>
                <c:pt idx="882">
                  <c:v>27</c:v>
                </c:pt>
                <c:pt idx="883">
                  <c:v>27</c:v>
                </c:pt>
                <c:pt idx="884">
                  <c:v>27</c:v>
                </c:pt>
                <c:pt idx="885">
                  <c:v>27</c:v>
                </c:pt>
                <c:pt idx="886">
                  <c:v>27</c:v>
                </c:pt>
                <c:pt idx="887">
                  <c:v>27</c:v>
                </c:pt>
                <c:pt idx="888">
                  <c:v>27</c:v>
                </c:pt>
                <c:pt idx="889">
                  <c:v>27</c:v>
                </c:pt>
                <c:pt idx="890">
                  <c:v>27</c:v>
                </c:pt>
                <c:pt idx="891">
                  <c:v>30</c:v>
                </c:pt>
                <c:pt idx="892">
                  <c:v>30</c:v>
                </c:pt>
                <c:pt idx="893">
                  <c:v>30</c:v>
                </c:pt>
                <c:pt idx="894">
                  <c:v>30</c:v>
                </c:pt>
                <c:pt idx="895">
                  <c:v>30</c:v>
                </c:pt>
                <c:pt idx="896">
                  <c:v>30</c:v>
                </c:pt>
                <c:pt idx="897">
                  <c:v>30</c:v>
                </c:pt>
                <c:pt idx="898">
                  <c:v>30</c:v>
                </c:pt>
                <c:pt idx="899">
                  <c:v>30</c:v>
                </c:pt>
                <c:pt idx="900">
                  <c:v>30</c:v>
                </c:pt>
                <c:pt idx="901">
                  <c:v>30</c:v>
                </c:pt>
                <c:pt idx="902">
                  <c:v>33</c:v>
                </c:pt>
                <c:pt idx="903">
                  <c:v>33</c:v>
                </c:pt>
                <c:pt idx="904">
                  <c:v>33</c:v>
                </c:pt>
                <c:pt idx="905">
                  <c:v>33</c:v>
                </c:pt>
                <c:pt idx="906">
                  <c:v>33</c:v>
                </c:pt>
                <c:pt idx="907">
                  <c:v>33</c:v>
                </c:pt>
                <c:pt idx="908">
                  <c:v>33</c:v>
                </c:pt>
                <c:pt idx="909">
                  <c:v>33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36</c:v>
                </c:pt>
                <c:pt idx="914">
                  <c:v>36</c:v>
                </c:pt>
                <c:pt idx="915">
                  <c:v>36</c:v>
                </c:pt>
                <c:pt idx="916">
                  <c:v>36</c:v>
                </c:pt>
                <c:pt idx="917">
                  <c:v>36</c:v>
                </c:pt>
                <c:pt idx="918">
                  <c:v>36</c:v>
                </c:pt>
                <c:pt idx="919">
                  <c:v>36</c:v>
                </c:pt>
                <c:pt idx="920">
                  <c:v>36</c:v>
                </c:pt>
                <c:pt idx="921">
                  <c:v>36</c:v>
                </c:pt>
                <c:pt idx="922">
                  <c:v>36</c:v>
                </c:pt>
                <c:pt idx="923">
                  <c:v>36</c:v>
                </c:pt>
                <c:pt idx="924">
                  <c:v>3</c:v>
                </c:pt>
                <c:pt idx="925">
                  <c:v>3</c:v>
                </c:pt>
                <c:pt idx="926">
                  <c:v>3</c:v>
                </c:pt>
                <c:pt idx="927">
                  <c:v>3</c:v>
                </c:pt>
                <c:pt idx="928">
                  <c:v>3</c:v>
                </c:pt>
                <c:pt idx="929">
                  <c:v>3</c:v>
                </c:pt>
                <c:pt idx="930">
                  <c:v>3</c:v>
                </c:pt>
                <c:pt idx="931">
                  <c:v>3</c:v>
                </c:pt>
                <c:pt idx="932">
                  <c:v>3</c:v>
                </c:pt>
                <c:pt idx="933">
                  <c:v>3</c:v>
                </c:pt>
                <c:pt idx="934">
                  <c:v>3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9</c:v>
                </c:pt>
                <c:pt idx="947">
                  <c:v>9</c:v>
                </c:pt>
                <c:pt idx="948">
                  <c:v>9</c:v>
                </c:pt>
                <c:pt idx="949">
                  <c:v>9</c:v>
                </c:pt>
                <c:pt idx="950">
                  <c:v>9</c:v>
                </c:pt>
                <c:pt idx="951">
                  <c:v>9</c:v>
                </c:pt>
                <c:pt idx="952">
                  <c:v>9</c:v>
                </c:pt>
                <c:pt idx="953">
                  <c:v>9</c:v>
                </c:pt>
                <c:pt idx="954">
                  <c:v>9</c:v>
                </c:pt>
                <c:pt idx="955">
                  <c:v>9</c:v>
                </c:pt>
                <c:pt idx="956">
                  <c:v>9</c:v>
                </c:pt>
                <c:pt idx="957">
                  <c:v>12</c:v>
                </c:pt>
                <c:pt idx="958">
                  <c:v>12</c:v>
                </c:pt>
                <c:pt idx="959">
                  <c:v>12</c:v>
                </c:pt>
                <c:pt idx="960">
                  <c:v>12</c:v>
                </c:pt>
                <c:pt idx="961">
                  <c:v>12</c:v>
                </c:pt>
                <c:pt idx="962">
                  <c:v>12</c:v>
                </c:pt>
                <c:pt idx="963">
                  <c:v>12</c:v>
                </c:pt>
                <c:pt idx="964">
                  <c:v>12</c:v>
                </c:pt>
                <c:pt idx="965">
                  <c:v>12</c:v>
                </c:pt>
                <c:pt idx="966">
                  <c:v>12</c:v>
                </c:pt>
                <c:pt idx="967">
                  <c:v>12</c:v>
                </c:pt>
                <c:pt idx="968">
                  <c:v>15</c:v>
                </c:pt>
                <c:pt idx="969">
                  <c:v>15</c:v>
                </c:pt>
                <c:pt idx="970">
                  <c:v>15</c:v>
                </c:pt>
                <c:pt idx="971">
                  <c:v>15</c:v>
                </c:pt>
                <c:pt idx="972">
                  <c:v>15</c:v>
                </c:pt>
                <c:pt idx="973">
                  <c:v>15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15</c:v>
                </c:pt>
                <c:pt idx="978">
                  <c:v>15</c:v>
                </c:pt>
                <c:pt idx="979">
                  <c:v>18</c:v>
                </c:pt>
                <c:pt idx="980">
                  <c:v>18</c:v>
                </c:pt>
                <c:pt idx="981">
                  <c:v>18</c:v>
                </c:pt>
                <c:pt idx="982">
                  <c:v>18</c:v>
                </c:pt>
                <c:pt idx="983">
                  <c:v>18</c:v>
                </c:pt>
                <c:pt idx="984">
                  <c:v>18</c:v>
                </c:pt>
                <c:pt idx="985">
                  <c:v>18</c:v>
                </c:pt>
                <c:pt idx="986">
                  <c:v>18</c:v>
                </c:pt>
                <c:pt idx="987">
                  <c:v>18</c:v>
                </c:pt>
                <c:pt idx="988">
                  <c:v>18</c:v>
                </c:pt>
                <c:pt idx="989">
                  <c:v>18</c:v>
                </c:pt>
                <c:pt idx="990">
                  <c:v>21</c:v>
                </c:pt>
                <c:pt idx="991">
                  <c:v>21</c:v>
                </c:pt>
                <c:pt idx="992">
                  <c:v>21</c:v>
                </c:pt>
                <c:pt idx="993">
                  <c:v>21</c:v>
                </c:pt>
                <c:pt idx="994">
                  <c:v>21</c:v>
                </c:pt>
                <c:pt idx="995">
                  <c:v>21</c:v>
                </c:pt>
                <c:pt idx="996">
                  <c:v>21</c:v>
                </c:pt>
                <c:pt idx="997">
                  <c:v>21</c:v>
                </c:pt>
                <c:pt idx="998">
                  <c:v>21</c:v>
                </c:pt>
                <c:pt idx="999">
                  <c:v>21</c:v>
                </c:pt>
                <c:pt idx="1000">
                  <c:v>21</c:v>
                </c:pt>
                <c:pt idx="1001">
                  <c:v>24</c:v>
                </c:pt>
                <c:pt idx="1002">
                  <c:v>24</c:v>
                </c:pt>
                <c:pt idx="1003">
                  <c:v>24</c:v>
                </c:pt>
                <c:pt idx="1004">
                  <c:v>24</c:v>
                </c:pt>
                <c:pt idx="1005">
                  <c:v>24</c:v>
                </c:pt>
                <c:pt idx="1006">
                  <c:v>24</c:v>
                </c:pt>
                <c:pt idx="1007">
                  <c:v>24</c:v>
                </c:pt>
                <c:pt idx="1008">
                  <c:v>24</c:v>
                </c:pt>
                <c:pt idx="1009">
                  <c:v>24</c:v>
                </c:pt>
                <c:pt idx="1010">
                  <c:v>24</c:v>
                </c:pt>
                <c:pt idx="1011">
                  <c:v>24</c:v>
                </c:pt>
                <c:pt idx="1012">
                  <c:v>27</c:v>
                </c:pt>
                <c:pt idx="1013">
                  <c:v>27</c:v>
                </c:pt>
                <c:pt idx="1014">
                  <c:v>27</c:v>
                </c:pt>
                <c:pt idx="1015">
                  <c:v>27</c:v>
                </c:pt>
                <c:pt idx="1016">
                  <c:v>27</c:v>
                </c:pt>
                <c:pt idx="1017">
                  <c:v>27</c:v>
                </c:pt>
                <c:pt idx="1018">
                  <c:v>27</c:v>
                </c:pt>
                <c:pt idx="1019">
                  <c:v>27</c:v>
                </c:pt>
                <c:pt idx="1020">
                  <c:v>27</c:v>
                </c:pt>
                <c:pt idx="1021">
                  <c:v>27</c:v>
                </c:pt>
                <c:pt idx="1022">
                  <c:v>27</c:v>
                </c:pt>
                <c:pt idx="1023">
                  <c:v>30</c:v>
                </c:pt>
                <c:pt idx="1024">
                  <c:v>30</c:v>
                </c:pt>
                <c:pt idx="1025">
                  <c:v>30</c:v>
                </c:pt>
                <c:pt idx="1026">
                  <c:v>30</c:v>
                </c:pt>
                <c:pt idx="1027">
                  <c:v>30</c:v>
                </c:pt>
                <c:pt idx="1028">
                  <c:v>30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30</c:v>
                </c:pt>
                <c:pt idx="1033">
                  <c:v>30</c:v>
                </c:pt>
                <c:pt idx="1034">
                  <c:v>33</c:v>
                </c:pt>
                <c:pt idx="1035">
                  <c:v>33</c:v>
                </c:pt>
                <c:pt idx="1036">
                  <c:v>33</c:v>
                </c:pt>
                <c:pt idx="1037">
                  <c:v>33</c:v>
                </c:pt>
                <c:pt idx="1038">
                  <c:v>33</c:v>
                </c:pt>
                <c:pt idx="1039">
                  <c:v>33</c:v>
                </c:pt>
                <c:pt idx="1040">
                  <c:v>33</c:v>
                </c:pt>
                <c:pt idx="1041">
                  <c:v>33</c:v>
                </c:pt>
                <c:pt idx="1042">
                  <c:v>33</c:v>
                </c:pt>
                <c:pt idx="1043">
                  <c:v>33</c:v>
                </c:pt>
                <c:pt idx="1044">
                  <c:v>33</c:v>
                </c:pt>
                <c:pt idx="1045">
                  <c:v>36</c:v>
                </c:pt>
                <c:pt idx="1046">
                  <c:v>36</c:v>
                </c:pt>
                <c:pt idx="1047">
                  <c:v>36</c:v>
                </c:pt>
                <c:pt idx="1048">
                  <c:v>36</c:v>
                </c:pt>
                <c:pt idx="1049">
                  <c:v>36</c:v>
                </c:pt>
                <c:pt idx="1050">
                  <c:v>36</c:v>
                </c:pt>
                <c:pt idx="1051">
                  <c:v>36</c:v>
                </c:pt>
                <c:pt idx="1052">
                  <c:v>36</c:v>
                </c:pt>
                <c:pt idx="1053">
                  <c:v>36</c:v>
                </c:pt>
                <c:pt idx="1054">
                  <c:v>36</c:v>
                </c:pt>
                <c:pt idx="1055">
                  <c:v>36</c:v>
                </c:pt>
                <c:pt idx="1056">
                  <c:v>3</c:v>
                </c:pt>
                <c:pt idx="1057">
                  <c:v>3</c:v>
                </c:pt>
                <c:pt idx="1058">
                  <c:v>3</c:v>
                </c:pt>
                <c:pt idx="1059">
                  <c:v>3</c:v>
                </c:pt>
                <c:pt idx="1060">
                  <c:v>3</c:v>
                </c:pt>
                <c:pt idx="1061">
                  <c:v>3</c:v>
                </c:pt>
                <c:pt idx="1062">
                  <c:v>3</c:v>
                </c:pt>
                <c:pt idx="1063">
                  <c:v>3</c:v>
                </c:pt>
                <c:pt idx="1064">
                  <c:v>3</c:v>
                </c:pt>
                <c:pt idx="1065">
                  <c:v>3</c:v>
                </c:pt>
                <c:pt idx="1066">
                  <c:v>3</c:v>
                </c:pt>
                <c:pt idx="1067">
                  <c:v>6</c:v>
                </c:pt>
                <c:pt idx="1068">
                  <c:v>6</c:v>
                </c:pt>
                <c:pt idx="1069">
                  <c:v>6</c:v>
                </c:pt>
                <c:pt idx="1070">
                  <c:v>6</c:v>
                </c:pt>
                <c:pt idx="1071">
                  <c:v>6</c:v>
                </c:pt>
                <c:pt idx="1072">
                  <c:v>6</c:v>
                </c:pt>
                <c:pt idx="1073">
                  <c:v>6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6</c:v>
                </c:pt>
                <c:pt idx="1078">
                  <c:v>9</c:v>
                </c:pt>
                <c:pt idx="1079">
                  <c:v>9</c:v>
                </c:pt>
                <c:pt idx="1080">
                  <c:v>9</c:v>
                </c:pt>
                <c:pt idx="1081">
                  <c:v>9</c:v>
                </c:pt>
                <c:pt idx="1082">
                  <c:v>9</c:v>
                </c:pt>
                <c:pt idx="1083">
                  <c:v>9</c:v>
                </c:pt>
                <c:pt idx="1084">
                  <c:v>9</c:v>
                </c:pt>
                <c:pt idx="1085">
                  <c:v>9</c:v>
                </c:pt>
                <c:pt idx="1086">
                  <c:v>9</c:v>
                </c:pt>
                <c:pt idx="1087">
                  <c:v>9</c:v>
                </c:pt>
                <c:pt idx="1088">
                  <c:v>9</c:v>
                </c:pt>
                <c:pt idx="1089">
                  <c:v>12</c:v>
                </c:pt>
                <c:pt idx="1090">
                  <c:v>12</c:v>
                </c:pt>
                <c:pt idx="1091">
                  <c:v>12</c:v>
                </c:pt>
                <c:pt idx="1092">
                  <c:v>12</c:v>
                </c:pt>
                <c:pt idx="1093">
                  <c:v>12</c:v>
                </c:pt>
                <c:pt idx="1094">
                  <c:v>12</c:v>
                </c:pt>
                <c:pt idx="1095">
                  <c:v>12</c:v>
                </c:pt>
                <c:pt idx="1096">
                  <c:v>12</c:v>
                </c:pt>
                <c:pt idx="1097">
                  <c:v>12</c:v>
                </c:pt>
                <c:pt idx="1098">
                  <c:v>12</c:v>
                </c:pt>
                <c:pt idx="1099">
                  <c:v>12</c:v>
                </c:pt>
                <c:pt idx="1100">
                  <c:v>15</c:v>
                </c:pt>
                <c:pt idx="1101">
                  <c:v>15</c:v>
                </c:pt>
                <c:pt idx="1102">
                  <c:v>15</c:v>
                </c:pt>
                <c:pt idx="1103">
                  <c:v>15</c:v>
                </c:pt>
                <c:pt idx="1104">
                  <c:v>15</c:v>
                </c:pt>
                <c:pt idx="1105">
                  <c:v>15</c:v>
                </c:pt>
                <c:pt idx="1106">
                  <c:v>15</c:v>
                </c:pt>
                <c:pt idx="1107">
                  <c:v>15</c:v>
                </c:pt>
                <c:pt idx="1108">
                  <c:v>15</c:v>
                </c:pt>
                <c:pt idx="1109">
                  <c:v>15</c:v>
                </c:pt>
                <c:pt idx="1110">
                  <c:v>15</c:v>
                </c:pt>
                <c:pt idx="1111">
                  <c:v>18</c:v>
                </c:pt>
                <c:pt idx="1112">
                  <c:v>18</c:v>
                </c:pt>
                <c:pt idx="1113">
                  <c:v>18</c:v>
                </c:pt>
                <c:pt idx="1114">
                  <c:v>18</c:v>
                </c:pt>
                <c:pt idx="1115">
                  <c:v>18</c:v>
                </c:pt>
                <c:pt idx="1116">
                  <c:v>18</c:v>
                </c:pt>
                <c:pt idx="1117">
                  <c:v>18</c:v>
                </c:pt>
                <c:pt idx="1118">
                  <c:v>18</c:v>
                </c:pt>
                <c:pt idx="1119">
                  <c:v>18</c:v>
                </c:pt>
                <c:pt idx="1120">
                  <c:v>18</c:v>
                </c:pt>
                <c:pt idx="1121">
                  <c:v>18</c:v>
                </c:pt>
                <c:pt idx="1122">
                  <c:v>21</c:v>
                </c:pt>
                <c:pt idx="1123">
                  <c:v>21</c:v>
                </c:pt>
                <c:pt idx="1124">
                  <c:v>21</c:v>
                </c:pt>
                <c:pt idx="1125">
                  <c:v>21</c:v>
                </c:pt>
                <c:pt idx="1126">
                  <c:v>21</c:v>
                </c:pt>
                <c:pt idx="1127">
                  <c:v>21</c:v>
                </c:pt>
                <c:pt idx="1128">
                  <c:v>21</c:v>
                </c:pt>
                <c:pt idx="1129">
                  <c:v>21</c:v>
                </c:pt>
                <c:pt idx="1130">
                  <c:v>21</c:v>
                </c:pt>
                <c:pt idx="1131">
                  <c:v>21</c:v>
                </c:pt>
                <c:pt idx="1132">
                  <c:v>21</c:v>
                </c:pt>
                <c:pt idx="1133">
                  <c:v>24</c:v>
                </c:pt>
                <c:pt idx="1134">
                  <c:v>24</c:v>
                </c:pt>
                <c:pt idx="1135">
                  <c:v>24</c:v>
                </c:pt>
                <c:pt idx="1136">
                  <c:v>24</c:v>
                </c:pt>
                <c:pt idx="1137">
                  <c:v>24</c:v>
                </c:pt>
                <c:pt idx="1138">
                  <c:v>24</c:v>
                </c:pt>
                <c:pt idx="1139">
                  <c:v>24</c:v>
                </c:pt>
                <c:pt idx="1140">
                  <c:v>24</c:v>
                </c:pt>
                <c:pt idx="1141">
                  <c:v>24</c:v>
                </c:pt>
                <c:pt idx="1142">
                  <c:v>24</c:v>
                </c:pt>
                <c:pt idx="1143">
                  <c:v>24</c:v>
                </c:pt>
                <c:pt idx="1144">
                  <c:v>27</c:v>
                </c:pt>
                <c:pt idx="1145">
                  <c:v>27</c:v>
                </c:pt>
                <c:pt idx="1146">
                  <c:v>27</c:v>
                </c:pt>
                <c:pt idx="1147">
                  <c:v>27</c:v>
                </c:pt>
                <c:pt idx="1148">
                  <c:v>27</c:v>
                </c:pt>
                <c:pt idx="1149">
                  <c:v>27</c:v>
                </c:pt>
                <c:pt idx="1150">
                  <c:v>27</c:v>
                </c:pt>
                <c:pt idx="1151">
                  <c:v>27</c:v>
                </c:pt>
                <c:pt idx="1152">
                  <c:v>27</c:v>
                </c:pt>
                <c:pt idx="1153">
                  <c:v>27</c:v>
                </c:pt>
                <c:pt idx="1154">
                  <c:v>27</c:v>
                </c:pt>
                <c:pt idx="1155">
                  <c:v>30</c:v>
                </c:pt>
                <c:pt idx="1156">
                  <c:v>30</c:v>
                </c:pt>
                <c:pt idx="1157">
                  <c:v>30</c:v>
                </c:pt>
                <c:pt idx="1158">
                  <c:v>30</c:v>
                </c:pt>
                <c:pt idx="1159">
                  <c:v>30</c:v>
                </c:pt>
                <c:pt idx="1160">
                  <c:v>30</c:v>
                </c:pt>
                <c:pt idx="1161">
                  <c:v>30</c:v>
                </c:pt>
                <c:pt idx="1162">
                  <c:v>30</c:v>
                </c:pt>
                <c:pt idx="1163">
                  <c:v>30</c:v>
                </c:pt>
                <c:pt idx="1164">
                  <c:v>30</c:v>
                </c:pt>
                <c:pt idx="1165">
                  <c:v>30</c:v>
                </c:pt>
                <c:pt idx="1166">
                  <c:v>33</c:v>
                </c:pt>
                <c:pt idx="1167">
                  <c:v>33</c:v>
                </c:pt>
                <c:pt idx="1168">
                  <c:v>33</c:v>
                </c:pt>
                <c:pt idx="1169">
                  <c:v>33</c:v>
                </c:pt>
                <c:pt idx="1170">
                  <c:v>33</c:v>
                </c:pt>
                <c:pt idx="1171">
                  <c:v>33</c:v>
                </c:pt>
                <c:pt idx="1172">
                  <c:v>33</c:v>
                </c:pt>
                <c:pt idx="1173">
                  <c:v>33</c:v>
                </c:pt>
                <c:pt idx="1174">
                  <c:v>33</c:v>
                </c:pt>
                <c:pt idx="1175">
                  <c:v>33</c:v>
                </c:pt>
                <c:pt idx="1176">
                  <c:v>33</c:v>
                </c:pt>
                <c:pt idx="1177">
                  <c:v>36</c:v>
                </c:pt>
                <c:pt idx="1178">
                  <c:v>36</c:v>
                </c:pt>
                <c:pt idx="1179">
                  <c:v>36</c:v>
                </c:pt>
                <c:pt idx="1180">
                  <c:v>36</c:v>
                </c:pt>
                <c:pt idx="1181">
                  <c:v>36</c:v>
                </c:pt>
                <c:pt idx="1182">
                  <c:v>36</c:v>
                </c:pt>
                <c:pt idx="1183">
                  <c:v>36</c:v>
                </c:pt>
                <c:pt idx="1184">
                  <c:v>36</c:v>
                </c:pt>
                <c:pt idx="1185">
                  <c:v>36</c:v>
                </c:pt>
                <c:pt idx="1186">
                  <c:v>36</c:v>
                </c:pt>
                <c:pt idx="1187">
                  <c:v>36</c:v>
                </c:pt>
                <c:pt idx="1188">
                  <c:v>3</c:v>
                </c:pt>
                <c:pt idx="1189">
                  <c:v>3</c:v>
                </c:pt>
                <c:pt idx="1190">
                  <c:v>3</c:v>
                </c:pt>
                <c:pt idx="1191">
                  <c:v>3</c:v>
                </c:pt>
                <c:pt idx="1192">
                  <c:v>3</c:v>
                </c:pt>
                <c:pt idx="1193">
                  <c:v>3</c:v>
                </c:pt>
                <c:pt idx="1194">
                  <c:v>3</c:v>
                </c:pt>
                <c:pt idx="1195">
                  <c:v>3</c:v>
                </c:pt>
                <c:pt idx="1196">
                  <c:v>3</c:v>
                </c:pt>
                <c:pt idx="1197">
                  <c:v>3</c:v>
                </c:pt>
                <c:pt idx="1198">
                  <c:v>3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6</c:v>
                </c:pt>
                <c:pt idx="1203">
                  <c:v>6</c:v>
                </c:pt>
                <c:pt idx="1204">
                  <c:v>6</c:v>
                </c:pt>
                <c:pt idx="1205">
                  <c:v>6</c:v>
                </c:pt>
                <c:pt idx="1206">
                  <c:v>6</c:v>
                </c:pt>
                <c:pt idx="1207">
                  <c:v>6</c:v>
                </c:pt>
                <c:pt idx="1208">
                  <c:v>6</c:v>
                </c:pt>
                <c:pt idx="1209">
                  <c:v>6</c:v>
                </c:pt>
                <c:pt idx="1210">
                  <c:v>9</c:v>
                </c:pt>
                <c:pt idx="1211">
                  <c:v>9</c:v>
                </c:pt>
                <c:pt idx="1212">
                  <c:v>9</c:v>
                </c:pt>
                <c:pt idx="1213">
                  <c:v>9</c:v>
                </c:pt>
                <c:pt idx="1214">
                  <c:v>9</c:v>
                </c:pt>
                <c:pt idx="1215">
                  <c:v>9</c:v>
                </c:pt>
                <c:pt idx="1216">
                  <c:v>9</c:v>
                </c:pt>
                <c:pt idx="1217">
                  <c:v>9</c:v>
                </c:pt>
                <c:pt idx="1218">
                  <c:v>9</c:v>
                </c:pt>
                <c:pt idx="1219">
                  <c:v>9</c:v>
                </c:pt>
                <c:pt idx="1220">
                  <c:v>9</c:v>
                </c:pt>
                <c:pt idx="1221">
                  <c:v>12</c:v>
                </c:pt>
                <c:pt idx="1222">
                  <c:v>12</c:v>
                </c:pt>
                <c:pt idx="1223">
                  <c:v>12</c:v>
                </c:pt>
                <c:pt idx="1224">
                  <c:v>12</c:v>
                </c:pt>
                <c:pt idx="1225">
                  <c:v>12</c:v>
                </c:pt>
                <c:pt idx="1226">
                  <c:v>12</c:v>
                </c:pt>
                <c:pt idx="1227">
                  <c:v>12</c:v>
                </c:pt>
                <c:pt idx="1228">
                  <c:v>12</c:v>
                </c:pt>
                <c:pt idx="1229">
                  <c:v>12</c:v>
                </c:pt>
                <c:pt idx="1230">
                  <c:v>12</c:v>
                </c:pt>
                <c:pt idx="1231">
                  <c:v>12</c:v>
                </c:pt>
                <c:pt idx="1232">
                  <c:v>15</c:v>
                </c:pt>
                <c:pt idx="1233">
                  <c:v>15</c:v>
                </c:pt>
                <c:pt idx="1234">
                  <c:v>15</c:v>
                </c:pt>
                <c:pt idx="1235">
                  <c:v>15</c:v>
                </c:pt>
                <c:pt idx="1236">
                  <c:v>15</c:v>
                </c:pt>
                <c:pt idx="1237">
                  <c:v>15</c:v>
                </c:pt>
                <c:pt idx="1238">
                  <c:v>15</c:v>
                </c:pt>
                <c:pt idx="1239">
                  <c:v>15</c:v>
                </c:pt>
                <c:pt idx="1240">
                  <c:v>15</c:v>
                </c:pt>
                <c:pt idx="1241">
                  <c:v>15</c:v>
                </c:pt>
                <c:pt idx="1242">
                  <c:v>15</c:v>
                </c:pt>
                <c:pt idx="1243">
                  <c:v>18</c:v>
                </c:pt>
                <c:pt idx="1244">
                  <c:v>18</c:v>
                </c:pt>
                <c:pt idx="1245">
                  <c:v>18</c:v>
                </c:pt>
                <c:pt idx="1246">
                  <c:v>18</c:v>
                </c:pt>
                <c:pt idx="1247">
                  <c:v>18</c:v>
                </c:pt>
                <c:pt idx="1248">
                  <c:v>18</c:v>
                </c:pt>
                <c:pt idx="1249">
                  <c:v>18</c:v>
                </c:pt>
                <c:pt idx="1250">
                  <c:v>18</c:v>
                </c:pt>
                <c:pt idx="1251">
                  <c:v>18</c:v>
                </c:pt>
                <c:pt idx="1252">
                  <c:v>18</c:v>
                </c:pt>
                <c:pt idx="1253">
                  <c:v>18</c:v>
                </c:pt>
                <c:pt idx="1254">
                  <c:v>21</c:v>
                </c:pt>
                <c:pt idx="1255">
                  <c:v>21</c:v>
                </c:pt>
                <c:pt idx="1256">
                  <c:v>21</c:v>
                </c:pt>
                <c:pt idx="1257">
                  <c:v>21</c:v>
                </c:pt>
                <c:pt idx="1258">
                  <c:v>21</c:v>
                </c:pt>
                <c:pt idx="1259">
                  <c:v>21</c:v>
                </c:pt>
                <c:pt idx="1260">
                  <c:v>21</c:v>
                </c:pt>
                <c:pt idx="1261">
                  <c:v>21</c:v>
                </c:pt>
                <c:pt idx="1262">
                  <c:v>21</c:v>
                </c:pt>
                <c:pt idx="1263">
                  <c:v>21</c:v>
                </c:pt>
                <c:pt idx="1264">
                  <c:v>21</c:v>
                </c:pt>
                <c:pt idx="1265">
                  <c:v>24</c:v>
                </c:pt>
                <c:pt idx="1266">
                  <c:v>24</c:v>
                </c:pt>
                <c:pt idx="1267">
                  <c:v>24</c:v>
                </c:pt>
                <c:pt idx="1268">
                  <c:v>24</c:v>
                </c:pt>
                <c:pt idx="1269">
                  <c:v>24</c:v>
                </c:pt>
                <c:pt idx="1270">
                  <c:v>24</c:v>
                </c:pt>
                <c:pt idx="1271">
                  <c:v>24</c:v>
                </c:pt>
                <c:pt idx="1272">
                  <c:v>24</c:v>
                </c:pt>
                <c:pt idx="1273">
                  <c:v>24</c:v>
                </c:pt>
                <c:pt idx="1274">
                  <c:v>24</c:v>
                </c:pt>
                <c:pt idx="1275">
                  <c:v>24</c:v>
                </c:pt>
                <c:pt idx="1276">
                  <c:v>27</c:v>
                </c:pt>
                <c:pt idx="1277">
                  <c:v>27</c:v>
                </c:pt>
                <c:pt idx="1278">
                  <c:v>27</c:v>
                </c:pt>
                <c:pt idx="1279">
                  <c:v>27</c:v>
                </c:pt>
                <c:pt idx="1280">
                  <c:v>27</c:v>
                </c:pt>
                <c:pt idx="1281">
                  <c:v>27</c:v>
                </c:pt>
                <c:pt idx="1282">
                  <c:v>27</c:v>
                </c:pt>
                <c:pt idx="1283">
                  <c:v>27</c:v>
                </c:pt>
                <c:pt idx="1284">
                  <c:v>27</c:v>
                </c:pt>
                <c:pt idx="1285">
                  <c:v>27</c:v>
                </c:pt>
                <c:pt idx="1286">
                  <c:v>27</c:v>
                </c:pt>
                <c:pt idx="1287">
                  <c:v>30</c:v>
                </c:pt>
                <c:pt idx="1288">
                  <c:v>30</c:v>
                </c:pt>
                <c:pt idx="1289">
                  <c:v>30</c:v>
                </c:pt>
                <c:pt idx="1290">
                  <c:v>30</c:v>
                </c:pt>
                <c:pt idx="1291">
                  <c:v>30</c:v>
                </c:pt>
                <c:pt idx="1292">
                  <c:v>30</c:v>
                </c:pt>
                <c:pt idx="1293">
                  <c:v>30</c:v>
                </c:pt>
                <c:pt idx="1294">
                  <c:v>30</c:v>
                </c:pt>
                <c:pt idx="1295">
                  <c:v>30</c:v>
                </c:pt>
                <c:pt idx="1296">
                  <c:v>30</c:v>
                </c:pt>
                <c:pt idx="1297">
                  <c:v>30</c:v>
                </c:pt>
                <c:pt idx="1298">
                  <c:v>33</c:v>
                </c:pt>
                <c:pt idx="1299">
                  <c:v>33</c:v>
                </c:pt>
                <c:pt idx="1300">
                  <c:v>33</c:v>
                </c:pt>
                <c:pt idx="1301">
                  <c:v>33</c:v>
                </c:pt>
                <c:pt idx="1302">
                  <c:v>33</c:v>
                </c:pt>
                <c:pt idx="1303">
                  <c:v>33</c:v>
                </c:pt>
                <c:pt idx="1304">
                  <c:v>33</c:v>
                </c:pt>
                <c:pt idx="1305">
                  <c:v>33</c:v>
                </c:pt>
                <c:pt idx="1306">
                  <c:v>33</c:v>
                </c:pt>
                <c:pt idx="1307">
                  <c:v>33</c:v>
                </c:pt>
                <c:pt idx="1308">
                  <c:v>33</c:v>
                </c:pt>
                <c:pt idx="1309">
                  <c:v>36</c:v>
                </c:pt>
                <c:pt idx="1310">
                  <c:v>36</c:v>
                </c:pt>
                <c:pt idx="1311">
                  <c:v>36</c:v>
                </c:pt>
                <c:pt idx="1312">
                  <c:v>36</c:v>
                </c:pt>
                <c:pt idx="1313">
                  <c:v>36</c:v>
                </c:pt>
                <c:pt idx="1314">
                  <c:v>36</c:v>
                </c:pt>
                <c:pt idx="1315">
                  <c:v>36</c:v>
                </c:pt>
                <c:pt idx="1316">
                  <c:v>36</c:v>
                </c:pt>
                <c:pt idx="1317">
                  <c:v>36</c:v>
                </c:pt>
                <c:pt idx="1318">
                  <c:v>36</c:v>
                </c:pt>
                <c:pt idx="1319">
                  <c:v>36</c:v>
                </c:pt>
                <c:pt idx="1320">
                  <c:v>3</c:v>
                </c:pt>
                <c:pt idx="1321">
                  <c:v>3</c:v>
                </c:pt>
                <c:pt idx="1322">
                  <c:v>3</c:v>
                </c:pt>
                <c:pt idx="1323">
                  <c:v>3</c:v>
                </c:pt>
                <c:pt idx="1324">
                  <c:v>3</c:v>
                </c:pt>
                <c:pt idx="1325">
                  <c:v>3</c:v>
                </c:pt>
                <c:pt idx="1326">
                  <c:v>3</c:v>
                </c:pt>
                <c:pt idx="1327">
                  <c:v>3</c:v>
                </c:pt>
                <c:pt idx="1328">
                  <c:v>3</c:v>
                </c:pt>
                <c:pt idx="1329">
                  <c:v>3</c:v>
                </c:pt>
                <c:pt idx="1330">
                  <c:v>3</c:v>
                </c:pt>
                <c:pt idx="1331">
                  <c:v>6</c:v>
                </c:pt>
                <c:pt idx="1332">
                  <c:v>6</c:v>
                </c:pt>
                <c:pt idx="1333">
                  <c:v>6</c:v>
                </c:pt>
                <c:pt idx="1334">
                  <c:v>6</c:v>
                </c:pt>
                <c:pt idx="1335">
                  <c:v>6</c:v>
                </c:pt>
                <c:pt idx="1336">
                  <c:v>6</c:v>
                </c:pt>
                <c:pt idx="1337">
                  <c:v>6</c:v>
                </c:pt>
                <c:pt idx="1338">
                  <c:v>6</c:v>
                </c:pt>
                <c:pt idx="1339">
                  <c:v>6</c:v>
                </c:pt>
                <c:pt idx="1340">
                  <c:v>6</c:v>
                </c:pt>
                <c:pt idx="1341">
                  <c:v>6</c:v>
                </c:pt>
                <c:pt idx="1342">
                  <c:v>9</c:v>
                </c:pt>
                <c:pt idx="1343">
                  <c:v>9</c:v>
                </c:pt>
                <c:pt idx="1344">
                  <c:v>9</c:v>
                </c:pt>
                <c:pt idx="1345">
                  <c:v>9</c:v>
                </c:pt>
                <c:pt idx="1346">
                  <c:v>9</c:v>
                </c:pt>
                <c:pt idx="1347">
                  <c:v>9</c:v>
                </c:pt>
                <c:pt idx="1348">
                  <c:v>9</c:v>
                </c:pt>
                <c:pt idx="1349">
                  <c:v>9</c:v>
                </c:pt>
                <c:pt idx="1350">
                  <c:v>9</c:v>
                </c:pt>
                <c:pt idx="1351">
                  <c:v>9</c:v>
                </c:pt>
                <c:pt idx="1352">
                  <c:v>9</c:v>
                </c:pt>
                <c:pt idx="1353">
                  <c:v>12</c:v>
                </c:pt>
                <c:pt idx="1354">
                  <c:v>12</c:v>
                </c:pt>
                <c:pt idx="1355">
                  <c:v>12</c:v>
                </c:pt>
                <c:pt idx="1356">
                  <c:v>12</c:v>
                </c:pt>
                <c:pt idx="1357">
                  <c:v>12</c:v>
                </c:pt>
                <c:pt idx="1358">
                  <c:v>12</c:v>
                </c:pt>
                <c:pt idx="1359">
                  <c:v>12</c:v>
                </c:pt>
                <c:pt idx="1360">
                  <c:v>12</c:v>
                </c:pt>
                <c:pt idx="1361">
                  <c:v>12</c:v>
                </c:pt>
                <c:pt idx="1362">
                  <c:v>12</c:v>
                </c:pt>
                <c:pt idx="1363">
                  <c:v>12</c:v>
                </c:pt>
                <c:pt idx="1364">
                  <c:v>15</c:v>
                </c:pt>
                <c:pt idx="1365">
                  <c:v>15</c:v>
                </c:pt>
                <c:pt idx="1366">
                  <c:v>15</c:v>
                </c:pt>
                <c:pt idx="1367">
                  <c:v>15</c:v>
                </c:pt>
                <c:pt idx="1368">
                  <c:v>15</c:v>
                </c:pt>
                <c:pt idx="1369">
                  <c:v>15</c:v>
                </c:pt>
                <c:pt idx="1370">
                  <c:v>15</c:v>
                </c:pt>
                <c:pt idx="1371">
                  <c:v>15</c:v>
                </c:pt>
                <c:pt idx="1372">
                  <c:v>15</c:v>
                </c:pt>
                <c:pt idx="1373">
                  <c:v>15</c:v>
                </c:pt>
                <c:pt idx="1374">
                  <c:v>15</c:v>
                </c:pt>
                <c:pt idx="1375">
                  <c:v>18</c:v>
                </c:pt>
                <c:pt idx="1376">
                  <c:v>18</c:v>
                </c:pt>
                <c:pt idx="1377">
                  <c:v>18</c:v>
                </c:pt>
                <c:pt idx="1378">
                  <c:v>18</c:v>
                </c:pt>
                <c:pt idx="1379">
                  <c:v>18</c:v>
                </c:pt>
                <c:pt idx="1380">
                  <c:v>18</c:v>
                </c:pt>
                <c:pt idx="1381">
                  <c:v>18</c:v>
                </c:pt>
                <c:pt idx="1382">
                  <c:v>18</c:v>
                </c:pt>
                <c:pt idx="1383">
                  <c:v>18</c:v>
                </c:pt>
                <c:pt idx="1384">
                  <c:v>18</c:v>
                </c:pt>
                <c:pt idx="1385">
                  <c:v>18</c:v>
                </c:pt>
                <c:pt idx="1386">
                  <c:v>21</c:v>
                </c:pt>
                <c:pt idx="1387">
                  <c:v>21</c:v>
                </c:pt>
                <c:pt idx="1388">
                  <c:v>21</c:v>
                </c:pt>
                <c:pt idx="1389">
                  <c:v>21</c:v>
                </c:pt>
                <c:pt idx="1390">
                  <c:v>21</c:v>
                </c:pt>
                <c:pt idx="1391">
                  <c:v>21</c:v>
                </c:pt>
                <c:pt idx="1392">
                  <c:v>21</c:v>
                </c:pt>
                <c:pt idx="1393">
                  <c:v>21</c:v>
                </c:pt>
                <c:pt idx="1394">
                  <c:v>21</c:v>
                </c:pt>
                <c:pt idx="1395">
                  <c:v>21</c:v>
                </c:pt>
                <c:pt idx="1396">
                  <c:v>21</c:v>
                </c:pt>
                <c:pt idx="1397">
                  <c:v>24</c:v>
                </c:pt>
                <c:pt idx="1398">
                  <c:v>24</c:v>
                </c:pt>
                <c:pt idx="1399">
                  <c:v>24</c:v>
                </c:pt>
                <c:pt idx="1400">
                  <c:v>24</c:v>
                </c:pt>
                <c:pt idx="1401">
                  <c:v>24</c:v>
                </c:pt>
                <c:pt idx="1402">
                  <c:v>24</c:v>
                </c:pt>
                <c:pt idx="1403">
                  <c:v>24</c:v>
                </c:pt>
                <c:pt idx="1404">
                  <c:v>24</c:v>
                </c:pt>
                <c:pt idx="1405">
                  <c:v>24</c:v>
                </c:pt>
                <c:pt idx="1406">
                  <c:v>24</c:v>
                </c:pt>
                <c:pt idx="1407">
                  <c:v>24</c:v>
                </c:pt>
                <c:pt idx="1408">
                  <c:v>27</c:v>
                </c:pt>
                <c:pt idx="1409">
                  <c:v>27</c:v>
                </c:pt>
                <c:pt idx="1410">
                  <c:v>27</c:v>
                </c:pt>
                <c:pt idx="1411">
                  <c:v>27</c:v>
                </c:pt>
                <c:pt idx="1412">
                  <c:v>27</c:v>
                </c:pt>
                <c:pt idx="1413">
                  <c:v>27</c:v>
                </c:pt>
                <c:pt idx="1414">
                  <c:v>27</c:v>
                </c:pt>
                <c:pt idx="1415">
                  <c:v>27</c:v>
                </c:pt>
                <c:pt idx="1416">
                  <c:v>27</c:v>
                </c:pt>
                <c:pt idx="1417">
                  <c:v>27</c:v>
                </c:pt>
                <c:pt idx="1418">
                  <c:v>27</c:v>
                </c:pt>
                <c:pt idx="1419">
                  <c:v>30</c:v>
                </c:pt>
                <c:pt idx="1420">
                  <c:v>30</c:v>
                </c:pt>
                <c:pt idx="1421">
                  <c:v>30</c:v>
                </c:pt>
                <c:pt idx="1422">
                  <c:v>30</c:v>
                </c:pt>
                <c:pt idx="1423">
                  <c:v>30</c:v>
                </c:pt>
                <c:pt idx="1424">
                  <c:v>30</c:v>
                </c:pt>
                <c:pt idx="1425">
                  <c:v>30</c:v>
                </c:pt>
                <c:pt idx="1426">
                  <c:v>30</c:v>
                </c:pt>
                <c:pt idx="1427">
                  <c:v>30</c:v>
                </c:pt>
                <c:pt idx="1428">
                  <c:v>30</c:v>
                </c:pt>
                <c:pt idx="1429">
                  <c:v>30</c:v>
                </c:pt>
                <c:pt idx="1430">
                  <c:v>33</c:v>
                </c:pt>
                <c:pt idx="1431">
                  <c:v>33</c:v>
                </c:pt>
                <c:pt idx="1432">
                  <c:v>33</c:v>
                </c:pt>
                <c:pt idx="1433">
                  <c:v>33</c:v>
                </c:pt>
                <c:pt idx="1434">
                  <c:v>33</c:v>
                </c:pt>
                <c:pt idx="1435">
                  <c:v>33</c:v>
                </c:pt>
                <c:pt idx="1436">
                  <c:v>33</c:v>
                </c:pt>
                <c:pt idx="1437">
                  <c:v>33</c:v>
                </c:pt>
                <c:pt idx="1438">
                  <c:v>33</c:v>
                </c:pt>
                <c:pt idx="1439">
                  <c:v>33</c:v>
                </c:pt>
                <c:pt idx="1440">
                  <c:v>33</c:v>
                </c:pt>
                <c:pt idx="1441">
                  <c:v>36</c:v>
                </c:pt>
                <c:pt idx="1442">
                  <c:v>36</c:v>
                </c:pt>
                <c:pt idx="1443">
                  <c:v>36</c:v>
                </c:pt>
                <c:pt idx="1444">
                  <c:v>36</c:v>
                </c:pt>
                <c:pt idx="1445">
                  <c:v>36</c:v>
                </c:pt>
                <c:pt idx="1446">
                  <c:v>36</c:v>
                </c:pt>
                <c:pt idx="1447">
                  <c:v>36</c:v>
                </c:pt>
                <c:pt idx="1448">
                  <c:v>36</c:v>
                </c:pt>
                <c:pt idx="1449">
                  <c:v>36</c:v>
                </c:pt>
                <c:pt idx="1450">
                  <c:v>36</c:v>
                </c:pt>
                <c:pt idx="1451">
                  <c:v>36</c:v>
                </c:pt>
                <c:pt idx="1452">
                  <c:v>3</c:v>
                </c:pt>
                <c:pt idx="1453">
                  <c:v>3</c:v>
                </c:pt>
                <c:pt idx="1454">
                  <c:v>3</c:v>
                </c:pt>
                <c:pt idx="1455">
                  <c:v>3</c:v>
                </c:pt>
                <c:pt idx="1456">
                  <c:v>3</c:v>
                </c:pt>
                <c:pt idx="1457">
                  <c:v>3</c:v>
                </c:pt>
                <c:pt idx="1458">
                  <c:v>3</c:v>
                </c:pt>
                <c:pt idx="1459">
                  <c:v>3</c:v>
                </c:pt>
                <c:pt idx="1460">
                  <c:v>3</c:v>
                </c:pt>
                <c:pt idx="1461">
                  <c:v>3</c:v>
                </c:pt>
                <c:pt idx="1462">
                  <c:v>3</c:v>
                </c:pt>
                <c:pt idx="1463">
                  <c:v>6</c:v>
                </c:pt>
                <c:pt idx="1464">
                  <c:v>6</c:v>
                </c:pt>
                <c:pt idx="1465">
                  <c:v>6</c:v>
                </c:pt>
                <c:pt idx="1466">
                  <c:v>6</c:v>
                </c:pt>
                <c:pt idx="1467">
                  <c:v>6</c:v>
                </c:pt>
                <c:pt idx="1468">
                  <c:v>6</c:v>
                </c:pt>
                <c:pt idx="1469">
                  <c:v>6</c:v>
                </c:pt>
                <c:pt idx="1470">
                  <c:v>6</c:v>
                </c:pt>
                <c:pt idx="1471">
                  <c:v>6</c:v>
                </c:pt>
                <c:pt idx="1472">
                  <c:v>6</c:v>
                </c:pt>
                <c:pt idx="1473">
                  <c:v>6</c:v>
                </c:pt>
                <c:pt idx="1474">
                  <c:v>9</c:v>
                </c:pt>
                <c:pt idx="1475">
                  <c:v>9</c:v>
                </c:pt>
                <c:pt idx="1476">
                  <c:v>9</c:v>
                </c:pt>
                <c:pt idx="1477">
                  <c:v>9</c:v>
                </c:pt>
                <c:pt idx="1478">
                  <c:v>9</c:v>
                </c:pt>
                <c:pt idx="1479">
                  <c:v>9</c:v>
                </c:pt>
                <c:pt idx="1480">
                  <c:v>9</c:v>
                </c:pt>
                <c:pt idx="1481">
                  <c:v>9</c:v>
                </c:pt>
                <c:pt idx="1482">
                  <c:v>9</c:v>
                </c:pt>
                <c:pt idx="1483">
                  <c:v>9</c:v>
                </c:pt>
                <c:pt idx="1484">
                  <c:v>9</c:v>
                </c:pt>
                <c:pt idx="1485">
                  <c:v>12</c:v>
                </c:pt>
                <c:pt idx="1486">
                  <c:v>12</c:v>
                </c:pt>
                <c:pt idx="1487">
                  <c:v>12</c:v>
                </c:pt>
                <c:pt idx="1488">
                  <c:v>12</c:v>
                </c:pt>
                <c:pt idx="1489">
                  <c:v>12</c:v>
                </c:pt>
                <c:pt idx="1490">
                  <c:v>12</c:v>
                </c:pt>
                <c:pt idx="1491">
                  <c:v>12</c:v>
                </c:pt>
                <c:pt idx="1492">
                  <c:v>12</c:v>
                </c:pt>
                <c:pt idx="1493">
                  <c:v>12</c:v>
                </c:pt>
                <c:pt idx="1494">
                  <c:v>12</c:v>
                </c:pt>
                <c:pt idx="1495">
                  <c:v>12</c:v>
                </c:pt>
                <c:pt idx="1496">
                  <c:v>15</c:v>
                </c:pt>
                <c:pt idx="1497">
                  <c:v>15</c:v>
                </c:pt>
                <c:pt idx="1498">
                  <c:v>15</c:v>
                </c:pt>
                <c:pt idx="1499">
                  <c:v>15</c:v>
                </c:pt>
                <c:pt idx="1500">
                  <c:v>15</c:v>
                </c:pt>
                <c:pt idx="1501">
                  <c:v>15</c:v>
                </c:pt>
                <c:pt idx="1502">
                  <c:v>15</c:v>
                </c:pt>
                <c:pt idx="1503">
                  <c:v>15</c:v>
                </c:pt>
                <c:pt idx="1504">
                  <c:v>15</c:v>
                </c:pt>
                <c:pt idx="1505">
                  <c:v>15</c:v>
                </c:pt>
                <c:pt idx="1506">
                  <c:v>15</c:v>
                </c:pt>
                <c:pt idx="1507">
                  <c:v>18</c:v>
                </c:pt>
                <c:pt idx="1508">
                  <c:v>18</c:v>
                </c:pt>
                <c:pt idx="1509">
                  <c:v>18</c:v>
                </c:pt>
                <c:pt idx="1510">
                  <c:v>18</c:v>
                </c:pt>
                <c:pt idx="1511">
                  <c:v>18</c:v>
                </c:pt>
                <c:pt idx="1512">
                  <c:v>18</c:v>
                </c:pt>
                <c:pt idx="1513">
                  <c:v>18</c:v>
                </c:pt>
                <c:pt idx="1514">
                  <c:v>18</c:v>
                </c:pt>
                <c:pt idx="1515">
                  <c:v>18</c:v>
                </c:pt>
                <c:pt idx="1516">
                  <c:v>18</c:v>
                </c:pt>
                <c:pt idx="1517">
                  <c:v>18</c:v>
                </c:pt>
                <c:pt idx="1518">
                  <c:v>21</c:v>
                </c:pt>
                <c:pt idx="1519">
                  <c:v>21</c:v>
                </c:pt>
                <c:pt idx="1520">
                  <c:v>21</c:v>
                </c:pt>
                <c:pt idx="1521">
                  <c:v>21</c:v>
                </c:pt>
                <c:pt idx="1522">
                  <c:v>21</c:v>
                </c:pt>
                <c:pt idx="1523">
                  <c:v>21</c:v>
                </c:pt>
                <c:pt idx="1524">
                  <c:v>21</c:v>
                </c:pt>
                <c:pt idx="1525">
                  <c:v>21</c:v>
                </c:pt>
                <c:pt idx="1526">
                  <c:v>21</c:v>
                </c:pt>
                <c:pt idx="1527">
                  <c:v>21</c:v>
                </c:pt>
                <c:pt idx="1528">
                  <c:v>21</c:v>
                </c:pt>
                <c:pt idx="1529">
                  <c:v>24</c:v>
                </c:pt>
                <c:pt idx="1530">
                  <c:v>24</c:v>
                </c:pt>
                <c:pt idx="1531">
                  <c:v>24</c:v>
                </c:pt>
                <c:pt idx="1532">
                  <c:v>24</c:v>
                </c:pt>
                <c:pt idx="1533">
                  <c:v>24</c:v>
                </c:pt>
                <c:pt idx="1534">
                  <c:v>24</c:v>
                </c:pt>
                <c:pt idx="1535">
                  <c:v>24</c:v>
                </c:pt>
                <c:pt idx="1536">
                  <c:v>24</c:v>
                </c:pt>
                <c:pt idx="1537">
                  <c:v>24</c:v>
                </c:pt>
                <c:pt idx="1538">
                  <c:v>24</c:v>
                </c:pt>
                <c:pt idx="1539">
                  <c:v>24</c:v>
                </c:pt>
                <c:pt idx="1540">
                  <c:v>27</c:v>
                </c:pt>
                <c:pt idx="1541">
                  <c:v>27</c:v>
                </c:pt>
                <c:pt idx="1542">
                  <c:v>27</c:v>
                </c:pt>
                <c:pt idx="1543">
                  <c:v>27</c:v>
                </c:pt>
                <c:pt idx="1544">
                  <c:v>27</c:v>
                </c:pt>
                <c:pt idx="1545">
                  <c:v>27</c:v>
                </c:pt>
                <c:pt idx="1546">
                  <c:v>27</c:v>
                </c:pt>
                <c:pt idx="1547">
                  <c:v>27</c:v>
                </c:pt>
                <c:pt idx="1548">
                  <c:v>27</c:v>
                </c:pt>
                <c:pt idx="1549">
                  <c:v>27</c:v>
                </c:pt>
                <c:pt idx="1550">
                  <c:v>27</c:v>
                </c:pt>
                <c:pt idx="1551">
                  <c:v>30</c:v>
                </c:pt>
                <c:pt idx="1552">
                  <c:v>30</c:v>
                </c:pt>
                <c:pt idx="1553">
                  <c:v>30</c:v>
                </c:pt>
                <c:pt idx="1554">
                  <c:v>30</c:v>
                </c:pt>
                <c:pt idx="1555">
                  <c:v>30</c:v>
                </c:pt>
                <c:pt idx="1556">
                  <c:v>30</c:v>
                </c:pt>
                <c:pt idx="1557">
                  <c:v>30</c:v>
                </c:pt>
                <c:pt idx="1558">
                  <c:v>30</c:v>
                </c:pt>
                <c:pt idx="1559">
                  <c:v>30</c:v>
                </c:pt>
                <c:pt idx="1560">
                  <c:v>30</c:v>
                </c:pt>
                <c:pt idx="1561">
                  <c:v>30</c:v>
                </c:pt>
                <c:pt idx="1562">
                  <c:v>33</c:v>
                </c:pt>
                <c:pt idx="1563">
                  <c:v>33</c:v>
                </c:pt>
                <c:pt idx="1564">
                  <c:v>33</c:v>
                </c:pt>
                <c:pt idx="1565">
                  <c:v>33</c:v>
                </c:pt>
                <c:pt idx="1566">
                  <c:v>33</c:v>
                </c:pt>
                <c:pt idx="1567">
                  <c:v>33</c:v>
                </c:pt>
                <c:pt idx="1568">
                  <c:v>33</c:v>
                </c:pt>
                <c:pt idx="1569">
                  <c:v>33</c:v>
                </c:pt>
                <c:pt idx="1570">
                  <c:v>33</c:v>
                </c:pt>
                <c:pt idx="1571">
                  <c:v>33</c:v>
                </c:pt>
                <c:pt idx="1572">
                  <c:v>33</c:v>
                </c:pt>
                <c:pt idx="1573">
                  <c:v>36</c:v>
                </c:pt>
                <c:pt idx="1574">
                  <c:v>36</c:v>
                </c:pt>
                <c:pt idx="1575">
                  <c:v>36</c:v>
                </c:pt>
                <c:pt idx="1576">
                  <c:v>36</c:v>
                </c:pt>
                <c:pt idx="1577">
                  <c:v>36</c:v>
                </c:pt>
                <c:pt idx="1578">
                  <c:v>36</c:v>
                </c:pt>
                <c:pt idx="1579">
                  <c:v>36</c:v>
                </c:pt>
                <c:pt idx="1580">
                  <c:v>36</c:v>
                </c:pt>
                <c:pt idx="1581">
                  <c:v>36</c:v>
                </c:pt>
                <c:pt idx="1582">
                  <c:v>36</c:v>
                </c:pt>
                <c:pt idx="1583">
                  <c:v>36</c:v>
                </c:pt>
                <c:pt idx="1584">
                  <c:v>3</c:v>
                </c:pt>
                <c:pt idx="1585">
                  <c:v>3</c:v>
                </c:pt>
                <c:pt idx="1586">
                  <c:v>3</c:v>
                </c:pt>
                <c:pt idx="1587">
                  <c:v>3</c:v>
                </c:pt>
                <c:pt idx="1588">
                  <c:v>3</c:v>
                </c:pt>
                <c:pt idx="1589">
                  <c:v>3</c:v>
                </c:pt>
                <c:pt idx="1590">
                  <c:v>3</c:v>
                </c:pt>
                <c:pt idx="1591">
                  <c:v>3</c:v>
                </c:pt>
                <c:pt idx="1592">
                  <c:v>3</c:v>
                </c:pt>
                <c:pt idx="1593">
                  <c:v>3</c:v>
                </c:pt>
                <c:pt idx="1594">
                  <c:v>3</c:v>
                </c:pt>
                <c:pt idx="1595">
                  <c:v>6</c:v>
                </c:pt>
                <c:pt idx="1596">
                  <c:v>6</c:v>
                </c:pt>
                <c:pt idx="1597">
                  <c:v>6</c:v>
                </c:pt>
                <c:pt idx="1598">
                  <c:v>6</c:v>
                </c:pt>
                <c:pt idx="1599">
                  <c:v>6</c:v>
                </c:pt>
                <c:pt idx="1600">
                  <c:v>6</c:v>
                </c:pt>
                <c:pt idx="1601">
                  <c:v>6</c:v>
                </c:pt>
                <c:pt idx="1602">
                  <c:v>6</c:v>
                </c:pt>
                <c:pt idx="1603">
                  <c:v>6</c:v>
                </c:pt>
                <c:pt idx="1604">
                  <c:v>6</c:v>
                </c:pt>
                <c:pt idx="1605">
                  <c:v>6</c:v>
                </c:pt>
                <c:pt idx="1606">
                  <c:v>9</c:v>
                </c:pt>
                <c:pt idx="1607">
                  <c:v>9</c:v>
                </c:pt>
                <c:pt idx="1608">
                  <c:v>9</c:v>
                </c:pt>
                <c:pt idx="1609">
                  <c:v>9</c:v>
                </c:pt>
                <c:pt idx="1610">
                  <c:v>9</c:v>
                </c:pt>
                <c:pt idx="1611">
                  <c:v>9</c:v>
                </c:pt>
                <c:pt idx="1612">
                  <c:v>9</c:v>
                </c:pt>
                <c:pt idx="1613">
                  <c:v>9</c:v>
                </c:pt>
                <c:pt idx="1614">
                  <c:v>9</c:v>
                </c:pt>
                <c:pt idx="1615">
                  <c:v>9</c:v>
                </c:pt>
                <c:pt idx="1616">
                  <c:v>9</c:v>
                </c:pt>
                <c:pt idx="1617">
                  <c:v>12</c:v>
                </c:pt>
                <c:pt idx="1618">
                  <c:v>12</c:v>
                </c:pt>
                <c:pt idx="1619">
                  <c:v>12</c:v>
                </c:pt>
                <c:pt idx="1620">
                  <c:v>12</c:v>
                </c:pt>
                <c:pt idx="1621">
                  <c:v>12</c:v>
                </c:pt>
                <c:pt idx="1622">
                  <c:v>12</c:v>
                </c:pt>
                <c:pt idx="1623">
                  <c:v>12</c:v>
                </c:pt>
                <c:pt idx="1624">
                  <c:v>12</c:v>
                </c:pt>
                <c:pt idx="1625">
                  <c:v>12</c:v>
                </c:pt>
                <c:pt idx="1626">
                  <c:v>12</c:v>
                </c:pt>
                <c:pt idx="1627">
                  <c:v>12</c:v>
                </c:pt>
                <c:pt idx="1628">
                  <c:v>15</c:v>
                </c:pt>
                <c:pt idx="1629">
                  <c:v>15</c:v>
                </c:pt>
                <c:pt idx="1630">
                  <c:v>15</c:v>
                </c:pt>
                <c:pt idx="1631">
                  <c:v>15</c:v>
                </c:pt>
                <c:pt idx="1632">
                  <c:v>15</c:v>
                </c:pt>
                <c:pt idx="1633">
                  <c:v>15</c:v>
                </c:pt>
                <c:pt idx="1634">
                  <c:v>15</c:v>
                </c:pt>
                <c:pt idx="1635">
                  <c:v>15</c:v>
                </c:pt>
                <c:pt idx="1636">
                  <c:v>15</c:v>
                </c:pt>
                <c:pt idx="1637">
                  <c:v>15</c:v>
                </c:pt>
                <c:pt idx="1638">
                  <c:v>15</c:v>
                </c:pt>
                <c:pt idx="1639">
                  <c:v>18</c:v>
                </c:pt>
                <c:pt idx="1640">
                  <c:v>18</c:v>
                </c:pt>
                <c:pt idx="1641">
                  <c:v>18</c:v>
                </c:pt>
                <c:pt idx="1642">
                  <c:v>18</c:v>
                </c:pt>
                <c:pt idx="1643">
                  <c:v>18</c:v>
                </c:pt>
                <c:pt idx="1644">
                  <c:v>18</c:v>
                </c:pt>
                <c:pt idx="1645">
                  <c:v>18</c:v>
                </c:pt>
                <c:pt idx="1646">
                  <c:v>18</c:v>
                </c:pt>
                <c:pt idx="1647">
                  <c:v>18</c:v>
                </c:pt>
                <c:pt idx="1648">
                  <c:v>18</c:v>
                </c:pt>
                <c:pt idx="1649">
                  <c:v>18</c:v>
                </c:pt>
                <c:pt idx="1650">
                  <c:v>21</c:v>
                </c:pt>
                <c:pt idx="1651">
                  <c:v>21</c:v>
                </c:pt>
                <c:pt idx="1652">
                  <c:v>21</c:v>
                </c:pt>
                <c:pt idx="1653">
                  <c:v>21</c:v>
                </c:pt>
                <c:pt idx="1654">
                  <c:v>21</c:v>
                </c:pt>
                <c:pt idx="1655">
                  <c:v>21</c:v>
                </c:pt>
                <c:pt idx="1656">
                  <c:v>21</c:v>
                </c:pt>
                <c:pt idx="1657">
                  <c:v>21</c:v>
                </c:pt>
                <c:pt idx="1658">
                  <c:v>21</c:v>
                </c:pt>
                <c:pt idx="1659">
                  <c:v>21</c:v>
                </c:pt>
                <c:pt idx="1660">
                  <c:v>21</c:v>
                </c:pt>
                <c:pt idx="1661">
                  <c:v>24</c:v>
                </c:pt>
                <c:pt idx="1662">
                  <c:v>24</c:v>
                </c:pt>
                <c:pt idx="1663">
                  <c:v>24</c:v>
                </c:pt>
                <c:pt idx="1664">
                  <c:v>24</c:v>
                </c:pt>
                <c:pt idx="1665">
                  <c:v>24</c:v>
                </c:pt>
                <c:pt idx="1666">
                  <c:v>24</c:v>
                </c:pt>
                <c:pt idx="1667">
                  <c:v>24</c:v>
                </c:pt>
                <c:pt idx="1668">
                  <c:v>24</c:v>
                </c:pt>
                <c:pt idx="1669">
                  <c:v>24</c:v>
                </c:pt>
                <c:pt idx="1670">
                  <c:v>24</c:v>
                </c:pt>
                <c:pt idx="1671">
                  <c:v>24</c:v>
                </c:pt>
                <c:pt idx="1672">
                  <c:v>27</c:v>
                </c:pt>
                <c:pt idx="1673">
                  <c:v>27</c:v>
                </c:pt>
                <c:pt idx="1674">
                  <c:v>27</c:v>
                </c:pt>
                <c:pt idx="1675">
                  <c:v>27</c:v>
                </c:pt>
                <c:pt idx="1676">
                  <c:v>27</c:v>
                </c:pt>
                <c:pt idx="1677">
                  <c:v>27</c:v>
                </c:pt>
                <c:pt idx="1678">
                  <c:v>27</c:v>
                </c:pt>
                <c:pt idx="1679">
                  <c:v>27</c:v>
                </c:pt>
                <c:pt idx="1680">
                  <c:v>27</c:v>
                </c:pt>
                <c:pt idx="1681">
                  <c:v>27</c:v>
                </c:pt>
                <c:pt idx="1682">
                  <c:v>27</c:v>
                </c:pt>
                <c:pt idx="1683">
                  <c:v>30</c:v>
                </c:pt>
                <c:pt idx="1684">
                  <c:v>30</c:v>
                </c:pt>
                <c:pt idx="1685">
                  <c:v>30</c:v>
                </c:pt>
                <c:pt idx="1686">
                  <c:v>30</c:v>
                </c:pt>
                <c:pt idx="1687">
                  <c:v>30</c:v>
                </c:pt>
                <c:pt idx="1688">
                  <c:v>30</c:v>
                </c:pt>
                <c:pt idx="1689">
                  <c:v>30</c:v>
                </c:pt>
                <c:pt idx="1690">
                  <c:v>30</c:v>
                </c:pt>
                <c:pt idx="1691">
                  <c:v>30</c:v>
                </c:pt>
                <c:pt idx="1692">
                  <c:v>30</c:v>
                </c:pt>
                <c:pt idx="1693">
                  <c:v>30</c:v>
                </c:pt>
                <c:pt idx="1694">
                  <c:v>33</c:v>
                </c:pt>
                <c:pt idx="1695">
                  <c:v>33</c:v>
                </c:pt>
                <c:pt idx="1696">
                  <c:v>33</c:v>
                </c:pt>
                <c:pt idx="1697">
                  <c:v>33</c:v>
                </c:pt>
                <c:pt idx="1698">
                  <c:v>33</c:v>
                </c:pt>
                <c:pt idx="1699">
                  <c:v>33</c:v>
                </c:pt>
                <c:pt idx="1700">
                  <c:v>33</c:v>
                </c:pt>
                <c:pt idx="1701">
                  <c:v>33</c:v>
                </c:pt>
                <c:pt idx="1702">
                  <c:v>33</c:v>
                </c:pt>
                <c:pt idx="1703">
                  <c:v>33</c:v>
                </c:pt>
                <c:pt idx="1704">
                  <c:v>33</c:v>
                </c:pt>
                <c:pt idx="1705">
                  <c:v>36</c:v>
                </c:pt>
                <c:pt idx="1706">
                  <c:v>36</c:v>
                </c:pt>
                <c:pt idx="1707">
                  <c:v>36</c:v>
                </c:pt>
                <c:pt idx="1708">
                  <c:v>36</c:v>
                </c:pt>
                <c:pt idx="1709">
                  <c:v>36</c:v>
                </c:pt>
                <c:pt idx="1710">
                  <c:v>36</c:v>
                </c:pt>
                <c:pt idx="1711">
                  <c:v>36</c:v>
                </c:pt>
                <c:pt idx="1712">
                  <c:v>36</c:v>
                </c:pt>
                <c:pt idx="1713">
                  <c:v>36</c:v>
                </c:pt>
                <c:pt idx="1714">
                  <c:v>36</c:v>
                </c:pt>
                <c:pt idx="1715">
                  <c:v>36</c:v>
                </c:pt>
              </c:numCache>
            </c:numRef>
          </c:xVal>
          <c:yVal>
            <c:numRef>
              <c:f>Data!$K$2:$K$1717</c:f>
              <c:numCache>
                <c:formatCode>General</c:formatCode>
                <c:ptCount val="1716"/>
                <c:pt idx="0">
                  <c:v>41.800651000000002</c:v>
                </c:pt>
                <c:pt idx="1">
                  <c:v>42.353962000000003</c:v>
                </c:pt>
                <c:pt idx="2">
                  <c:v>42.435943000000002</c:v>
                </c:pt>
                <c:pt idx="3">
                  <c:v>42.551693999999998</c:v>
                </c:pt>
                <c:pt idx="4">
                  <c:v>42.621001</c:v>
                </c:pt>
                <c:pt idx="5">
                  <c:v>42.715210999999996</c:v>
                </c:pt>
                <c:pt idx="6">
                  <c:v>42.770358000000002</c:v>
                </c:pt>
                <c:pt idx="7">
                  <c:v>42.774946999999997</c:v>
                </c:pt>
                <c:pt idx="8">
                  <c:v>42.787368999999998</c:v>
                </c:pt>
                <c:pt idx="9">
                  <c:v>42.786414999999998</c:v>
                </c:pt>
                <c:pt idx="10">
                  <c:v>42.800215999999999</c:v>
                </c:pt>
                <c:pt idx="11">
                  <c:v>40.906288000000004</c:v>
                </c:pt>
                <c:pt idx="12">
                  <c:v>41.914558999999997</c:v>
                </c:pt>
                <c:pt idx="13">
                  <c:v>42.114811000000003</c:v>
                </c:pt>
                <c:pt idx="14">
                  <c:v>42.473880999999999</c:v>
                </c:pt>
                <c:pt idx="15">
                  <c:v>42.911459999999998</c:v>
                </c:pt>
                <c:pt idx="16">
                  <c:v>43.022072000000001</c:v>
                </c:pt>
                <c:pt idx="17">
                  <c:v>43.104278000000001</c:v>
                </c:pt>
                <c:pt idx="18">
                  <c:v>43.134881999999998</c:v>
                </c:pt>
                <c:pt idx="19">
                  <c:v>43.231628999999998</c:v>
                </c:pt>
                <c:pt idx="20">
                  <c:v>43.233283999999998</c:v>
                </c:pt>
                <c:pt idx="21">
                  <c:v>43.258623</c:v>
                </c:pt>
                <c:pt idx="22">
                  <c:v>40.327883999999997</c:v>
                </c:pt>
                <c:pt idx="23">
                  <c:v>41.162872</c:v>
                </c:pt>
                <c:pt idx="24">
                  <c:v>41.751821999999997</c:v>
                </c:pt>
                <c:pt idx="25">
                  <c:v>42.248545</c:v>
                </c:pt>
                <c:pt idx="26">
                  <c:v>42.954019000000002</c:v>
                </c:pt>
                <c:pt idx="27">
                  <c:v>43.087477999999997</c:v>
                </c:pt>
                <c:pt idx="28">
                  <c:v>43.181246000000002</c:v>
                </c:pt>
                <c:pt idx="29">
                  <c:v>43.561574999999998</c:v>
                </c:pt>
                <c:pt idx="30">
                  <c:v>43.586151000000001</c:v>
                </c:pt>
                <c:pt idx="31">
                  <c:v>43.605421999999997</c:v>
                </c:pt>
                <c:pt idx="32">
                  <c:v>43.638137</c:v>
                </c:pt>
                <c:pt idx="33">
                  <c:v>39.941167999999998</c:v>
                </c:pt>
                <c:pt idx="34">
                  <c:v>40.753171000000002</c:v>
                </c:pt>
                <c:pt idx="35">
                  <c:v>41.461843000000002</c:v>
                </c:pt>
                <c:pt idx="36">
                  <c:v>41.67718</c:v>
                </c:pt>
                <c:pt idx="37">
                  <c:v>42.173484000000002</c:v>
                </c:pt>
                <c:pt idx="38">
                  <c:v>42.326287999999998</c:v>
                </c:pt>
                <c:pt idx="39">
                  <c:v>42.742921000000003</c:v>
                </c:pt>
                <c:pt idx="40">
                  <c:v>43.110675000000001</c:v>
                </c:pt>
                <c:pt idx="41">
                  <c:v>43.162457000000003</c:v>
                </c:pt>
                <c:pt idx="42">
                  <c:v>43.194400000000002</c:v>
                </c:pt>
                <c:pt idx="43">
                  <c:v>43.397410000000001</c:v>
                </c:pt>
                <c:pt idx="44">
                  <c:v>39.649788999999998</c:v>
                </c:pt>
                <c:pt idx="45">
                  <c:v>40.148043999999999</c:v>
                </c:pt>
                <c:pt idx="46">
                  <c:v>40.839252999999999</c:v>
                </c:pt>
                <c:pt idx="47">
                  <c:v>41.441954000000003</c:v>
                </c:pt>
                <c:pt idx="48">
                  <c:v>41.636111999999997</c:v>
                </c:pt>
                <c:pt idx="49">
                  <c:v>41.828851999999998</c:v>
                </c:pt>
                <c:pt idx="50">
                  <c:v>42.290731999999998</c:v>
                </c:pt>
                <c:pt idx="51">
                  <c:v>42.379112999999997</c:v>
                </c:pt>
                <c:pt idx="52">
                  <c:v>42.444398</c:v>
                </c:pt>
                <c:pt idx="53">
                  <c:v>42.779322999999998</c:v>
                </c:pt>
                <c:pt idx="54">
                  <c:v>43.117614000000003</c:v>
                </c:pt>
                <c:pt idx="55">
                  <c:v>38.899270000000001</c:v>
                </c:pt>
                <c:pt idx="56">
                  <c:v>39.919440999999999</c:v>
                </c:pt>
                <c:pt idx="57">
                  <c:v>40.321418999999999</c:v>
                </c:pt>
                <c:pt idx="58">
                  <c:v>40.580089000000001</c:v>
                </c:pt>
                <c:pt idx="59">
                  <c:v>41.447251999999999</c:v>
                </c:pt>
                <c:pt idx="60">
                  <c:v>41.663946000000003</c:v>
                </c:pt>
                <c:pt idx="61">
                  <c:v>41.807974999999999</c:v>
                </c:pt>
                <c:pt idx="62">
                  <c:v>42.223218000000003</c:v>
                </c:pt>
                <c:pt idx="63">
                  <c:v>42.318398000000002</c:v>
                </c:pt>
                <c:pt idx="64">
                  <c:v>42.383426999999998</c:v>
                </c:pt>
                <c:pt idx="65">
                  <c:v>42.710493999999997</c:v>
                </c:pt>
                <c:pt idx="66">
                  <c:v>38.764957000000003</c:v>
                </c:pt>
                <c:pt idx="67">
                  <c:v>39.450749000000002</c:v>
                </c:pt>
                <c:pt idx="68">
                  <c:v>40.100015999999997</c:v>
                </c:pt>
                <c:pt idx="69">
                  <c:v>40.395567</c:v>
                </c:pt>
                <c:pt idx="70">
                  <c:v>41.278243000000003</c:v>
                </c:pt>
                <c:pt idx="71">
                  <c:v>41.49539</c:v>
                </c:pt>
                <c:pt idx="72">
                  <c:v>41.666654999999999</c:v>
                </c:pt>
                <c:pt idx="73">
                  <c:v>41.762067999999999</c:v>
                </c:pt>
                <c:pt idx="74">
                  <c:v>42.187980000000003</c:v>
                </c:pt>
                <c:pt idx="75">
                  <c:v>42.238627000000001</c:v>
                </c:pt>
                <c:pt idx="76">
                  <c:v>42.303182</c:v>
                </c:pt>
                <c:pt idx="77">
                  <c:v>38.645342999999997</c:v>
                </c:pt>
                <c:pt idx="78">
                  <c:v>39.324812000000001</c:v>
                </c:pt>
                <c:pt idx="79">
                  <c:v>39.914383000000001</c:v>
                </c:pt>
                <c:pt idx="80">
                  <c:v>40.198239999999998</c:v>
                </c:pt>
                <c:pt idx="81">
                  <c:v>40.456522</c:v>
                </c:pt>
                <c:pt idx="82">
                  <c:v>41.035787999999997</c:v>
                </c:pt>
                <c:pt idx="83">
                  <c:v>41.521745000000003</c:v>
                </c:pt>
                <c:pt idx="84">
                  <c:v>41.642010999999997</c:v>
                </c:pt>
                <c:pt idx="85">
                  <c:v>41.740952</c:v>
                </c:pt>
                <c:pt idx="86">
                  <c:v>41.837065000000003</c:v>
                </c:pt>
                <c:pt idx="87">
                  <c:v>42.202012000000003</c:v>
                </c:pt>
                <c:pt idx="88">
                  <c:v>38.535595999999998</c:v>
                </c:pt>
                <c:pt idx="89">
                  <c:v>39.176921999999998</c:v>
                </c:pt>
                <c:pt idx="90">
                  <c:v>39.745528999999998</c:v>
                </c:pt>
                <c:pt idx="91">
                  <c:v>40.014643999999997</c:v>
                </c:pt>
                <c:pt idx="92">
                  <c:v>40.268842999999997</c:v>
                </c:pt>
                <c:pt idx="93">
                  <c:v>40.516291000000002</c:v>
                </c:pt>
                <c:pt idx="94">
                  <c:v>41.062427999999997</c:v>
                </c:pt>
                <c:pt idx="95">
                  <c:v>41.508434999999999</c:v>
                </c:pt>
                <c:pt idx="96">
                  <c:v>41.613180999999997</c:v>
                </c:pt>
                <c:pt idx="97">
                  <c:v>41.706629</c:v>
                </c:pt>
                <c:pt idx="98">
                  <c:v>41.797787</c:v>
                </c:pt>
                <c:pt idx="99">
                  <c:v>38.405183999999998</c:v>
                </c:pt>
                <c:pt idx="100">
                  <c:v>39.054625000000001</c:v>
                </c:pt>
                <c:pt idx="101">
                  <c:v>39.369591999999997</c:v>
                </c:pt>
                <c:pt idx="102">
                  <c:v>39.889254999999999</c:v>
                </c:pt>
                <c:pt idx="103">
                  <c:v>40.124364999999997</c:v>
                </c:pt>
                <c:pt idx="104">
                  <c:v>40.391410999999998</c:v>
                </c:pt>
                <c:pt idx="105">
                  <c:v>40.570869000000002</c:v>
                </c:pt>
                <c:pt idx="106">
                  <c:v>41.369497000000003</c:v>
                </c:pt>
                <c:pt idx="107">
                  <c:v>41.492252000000001</c:v>
                </c:pt>
                <c:pt idx="108">
                  <c:v>41.583708999999999</c:v>
                </c:pt>
                <c:pt idx="109">
                  <c:v>41.675178000000002</c:v>
                </c:pt>
                <c:pt idx="110">
                  <c:v>38.334108999999998</c:v>
                </c:pt>
                <c:pt idx="111">
                  <c:v>38.674492000000001</c:v>
                </c:pt>
                <c:pt idx="112">
                  <c:v>39.248738000000003</c:v>
                </c:pt>
                <c:pt idx="113">
                  <c:v>39.739445000000003</c:v>
                </c:pt>
                <c:pt idx="114">
                  <c:v>39.993752999999998</c:v>
                </c:pt>
                <c:pt idx="115">
                  <c:v>40.232168999999999</c:v>
                </c:pt>
                <c:pt idx="116">
                  <c:v>40.455384000000002</c:v>
                </c:pt>
                <c:pt idx="117">
                  <c:v>40.587629</c:v>
                </c:pt>
                <c:pt idx="118">
                  <c:v>41.374544999999998</c:v>
                </c:pt>
                <c:pt idx="119">
                  <c:v>41.482154000000001</c:v>
                </c:pt>
                <c:pt idx="120">
                  <c:v>41.571668000000003</c:v>
                </c:pt>
                <c:pt idx="121">
                  <c:v>38.246873000000001</c:v>
                </c:pt>
                <c:pt idx="122">
                  <c:v>38.586790999999998</c:v>
                </c:pt>
                <c:pt idx="123">
                  <c:v>39.146377999999999</c:v>
                </c:pt>
                <c:pt idx="124">
                  <c:v>39.629398000000002</c:v>
                </c:pt>
                <c:pt idx="125">
                  <c:v>39.842731000000001</c:v>
                </c:pt>
                <c:pt idx="126">
                  <c:v>40.091634999999997</c:v>
                </c:pt>
                <c:pt idx="127">
                  <c:v>40.321072999999998</c:v>
                </c:pt>
                <c:pt idx="128">
                  <c:v>40.487760999999999</c:v>
                </c:pt>
                <c:pt idx="129">
                  <c:v>40.587111999999998</c:v>
                </c:pt>
                <c:pt idx="130">
                  <c:v>41.067570000000003</c:v>
                </c:pt>
                <c:pt idx="131">
                  <c:v>41.472535000000001</c:v>
                </c:pt>
                <c:pt idx="132">
                  <c:v>41.948189999999997</c:v>
                </c:pt>
                <c:pt idx="133">
                  <c:v>42.396988999999998</c:v>
                </c:pt>
                <c:pt idx="134">
                  <c:v>42.508355000000002</c:v>
                </c:pt>
                <c:pt idx="135">
                  <c:v>42.575983000000001</c:v>
                </c:pt>
                <c:pt idx="136">
                  <c:v>42.635081</c:v>
                </c:pt>
                <c:pt idx="137">
                  <c:v>42.715663999999997</c:v>
                </c:pt>
                <c:pt idx="138">
                  <c:v>42.767916</c:v>
                </c:pt>
                <c:pt idx="139">
                  <c:v>42.780400999999998</c:v>
                </c:pt>
                <c:pt idx="140">
                  <c:v>42.789752</c:v>
                </c:pt>
                <c:pt idx="141">
                  <c:v>42.790796</c:v>
                </c:pt>
                <c:pt idx="142">
                  <c:v>42.801740000000002</c:v>
                </c:pt>
                <c:pt idx="143">
                  <c:v>41.188015999999998</c:v>
                </c:pt>
                <c:pt idx="144">
                  <c:v>41.884842999999996</c:v>
                </c:pt>
                <c:pt idx="145">
                  <c:v>42.396120000000003</c:v>
                </c:pt>
                <c:pt idx="146">
                  <c:v>42.661768000000002</c:v>
                </c:pt>
                <c:pt idx="147">
                  <c:v>43.052014999999997</c:v>
                </c:pt>
                <c:pt idx="148">
                  <c:v>43.034953000000002</c:v>
                </c:pt>
                <c:pt idx="149">
                  <c:v>43.461360999999997</c:v>
                </c:pt>
                <c:pt idx="150">
                  <c:v>43.497166999999997</c:v>
                </c:pt>
                <c:pt idx="151">
                  <c:v>43.513458</c:v>
                </c:pt>
                <c:pt idx="152">
                  <c:v>43.521025000000002</c:v>
                </c:pt>
                <c:pt idx="153">
                  <c:v>43.544657000000001</c:v>
                </c:pt>
                <c:pt idx="154">
                  <c:v>40.339517999999998</c:v>
                </c:pt>
                <c:pt idx="155">
                  <c:v>41.173893</c:v>
                </c:pt>
                <c:pt idx="156">
                  <c:v>42.086011999999997</c:v>
                </c:pt>
                <c:pt idx="157">
                  <c:v>42.273733</c:v>
                </c:pt>
                <c:pt idx="158">
                  <c:v>42.680031</c:v>
                </c:pt>
                <c:pt idx="159">
                  <c:v>43.097580999999998</c:v>
                </c:pt>
                <c:pt idx="160">
                  <c:v>43.358758999999999</c:v>
                </c:pt>
                <c:pt idx="161">
                  <c:v>43.410421999999997</c:v>
                </c:pt>
                <c:pt idx="162">
                  <c:v>43.597183999999999</c:v>
                </c:pt>
                <c:pt idx="163">
                  <c:v>43.620629999999998</c:v>
                </c:pt>
                <c:pt idx="164">
                  <c:v>43.642598</c:v>
                </c:pt>
                <c:pt idx="165">
                  <c:v>39.959899</c:v>
                </c:pt>
                <c:pt idx="166">
                  <c:v>40.840775000000001</c:v>
                </c:pt>
                <c:pt idx="167">
                  <c:v>41.473633999999997</c:v>
                </c:pt>
                <c:pt idx="168">
                  <c:v>42.020347999999998</c:v>
                </c:pt>
                <c:pt idx="169">
                  <c:v>42.200335000000003</c:v>
                </c:pt>
                <c:pt idx="170">
                  <c:v>42.350304999999999</c:v>
                </c:pt>
                <c:pt idx="171">
                  <c:v>42.751218999999999</c:v>
                </c:pt>
                <c:pt idx="172">
                  <c:v>43.114375000000003</c:v>
                </c:pt>
                <c:pt idx="173">
                  <c:v>43.169578000000001</c:v>
                </c:pt>
                <c:pt idx="174">
                  <c:v>43.367139999999999</c:v>
                </c:pt>
                <c:pt idx="175">
                  <c:v>43.400998999999999</c:v>
                </c:pt>
                <c:pt idx="176">
                  <c:v>39.648988000000003</c:v>
                </c:pt>
                <c:pt idx="177">
                  <c:v>40.188271999999998</c:v>
                </c:pt>
                <c:pt idx="178">
                  <c:v>40.865676000000001</c:v>
                </c:pt>
                <c:pt idx="179">
                  <c:v>41.470590999999999</c:v>
                </c:pt>
                <c:pt idx="180">
                  <c:v>41.678693000000003</c:v>
                </c:pt>
                <c:pt idx="181">
                  <c:v>42.147278</c:v>
                </c:pt>
                <c:pt idx="182">
                  <c:v>42.300643000000001</c:v>
                </c:pt>
                <c:pt idx="183">
                  <c:v>42.398293000000002</c:v>
                </c:pt>
                <c:pt idx="184">
                  <c:v>42.732596999999998</c:v>
                </c:pt>
                <c:pt idx="185">
                  <c:v>43.084857</c:v>
                </c:pt>
                <c:pt idx="186">
                  <c:v>43.136189000000002</c:v>
                </c:pt>
                <c:pt idx="187">
                  <c:v>39.145100999999997</c:v>
                </c:pt>
                <c:pt idx="188">
                  <c:v>39.947139</c:v>
                </c:pt>
                <c:pt idx="189">
                  <c:v>40.329355999999997</c:v>
                </c:pt>
                <c:pt idx="190">
                  <c:v>41.273975999999998</c:v>
                </c:pt>
                <c:pt idx="191">
                  <c:v>41.482495</c:v>
                </c:pt>
                <c:pt idx="192">
                  <c:v>41.686383999999997</c:v>
                </c:pt>
                <c:pt idx="193">
                  <c:v>41.832044000000003</c:v>
                </c:pt>
                <c:pt idx="194">
                  <c:v>42.239379999999997</c:v>
                </c:pt>
                <c:pt idx="195">
                  <c:v>42.326906000000001</c:v>
                </c:pt>
                <c:pt idx="196">
                  <c:v>42.398724000000001</c:v>
                </c:pt>
                <c:pt idx="197">
                  <c:v>42.719811999999997</c:v>
                </c:pt>
                <c:pt idx="198">
                  <c:v>39.038322000000001</c:v>
                </c:pt>
                <c:pt idx="199">
                  <c:v>39.990713999999997</c:v>
                </c:pt>
                <c:pt idx="200">
                  <c:v>40.379238999999998</c:v>
                </c:pt>
                <c:pt idx="201">
                  <c:v>40.681213</c:v>
                </c:pt>
                <c:pt idx="202">
                  <c:v>41.594192999999997</c:v>
                </c:pt>
                <c:pt idx="203">
                  <c:v>41.779921999999999</c:v>
                </c:pt>
                <c:pt idx="204">
                  <c:v>41.959077000000001</c:v>
                </c:pt>
                <c:pt idx="205">
                  <c:v>42.359909999999999</c:v>
                </c:pt>
                <c:pt idx="206">
                  <c:v>42.459533</c:v>
                </c:pt>
                <c:pt idx="207">
                  <c:v>42.518667999999998</c:v>
                </c:pt>
                <c:pt idx="208">
                  <c:v>42.604503000000001</c:v>
                </c:pt>
                <c:pt idx="209">
                  <c:v>38.905687999999998</c:v>
                </c:pt>
                <c:pt idx="210">
                  <c:v>39.581707999999999</c:v>
                </c:pt>
                <c:pt idx="211">
                  <c:v>40.194612999999997</c:v>
                </c:pt>
                <c:pt idx="212">
                  <c:v>40.499724999999998</c:v>
                </c:pt>
                <c:pt idx="213">
                  <c:v>41.117497</c:v>
                </c:pt>
                <c:pt idx="214">
                  <c:v>41.335470999999998</c:v>
                </c:pt>
                <c:pt idx="215">
                  <c:v>41.807617999999998</c:v>
                </c:pt>
                <c:pt idx="216">
                  <c:v>41.927633</c:v>
                </c:pt>
                <c:pt idx="217">
                  <c:v>42.031509</c:v>
                </c:pt>
                <c:pt idx="218">
                  <c:v>42.426962000000003</c:v>
                </c:pt>
                <c:pt idx="219">
                  <c:v>42.494669999999999</c:v>
                </c:pt>
                <c:pt idx="220">
                  <c:v>38.803508000000001</c:v>
                </c:pt>
                <c:pt idx="221">
                  <c:v>39.436262999999997</c:v>
                </c:pt>
                <c:pt idx="222">
                  <c:v>39.755645999999999</c:v>
                </c:pt>
                <c:pt idx="223">
                  <c:v>40.309707000000003</c:v>
                </c:pt>
                <c:pt idx="224">
                  <c:v>40.594808</c:v>
                </c:pt>
                <c:pt idx="225">
                  <c:v>41.162432000000003</c:v>
                </c:pt>
                <c:pt idx="226">
                  <c:v>41.360931999999998</c:v>
                </c:pt>
                <c:pt idx="227">
                  <c:v>41.791486999999996</c:v>
                </c:pt>
                <c:pt idx="228">
                  <c:v>41.889803000000001</c:v>
                </c:pt>
                <c:pt idx="229">
                  <c:v>41.993912000000002</c:v>
                </c:pt>
                <c:pt idx="230">
                  <c:v>42.090724000000002</c:v>
                </c:pt>
                <c:pt idx="231">
                  <c:v>38.680615000000003</c:v>
                </c:pt>
                <c:pt idx="232">
                  <c:v>39.055692000000001</c:v>
                </c:pt>
                <c:pt idx="233">
                  <c:v>39.596358000000002</c:v>
                </c:pt>
                <c:pt idx="234">
                  <c:v>40.186889000000001</c:v>
                </c:pt>
                <c:pt idx="235">
                  <c:v>40.439014999999998</c:v>
                </c:pt>
                <c:pt idx="236">
                  <c:v>40.663935000000002</c:v>
                </c:pt>
                <c:pt idx="237">
                  <c:v>41.221398999999998</c:v>
                </c:pt>
                <c:pt idx="238">
                  <c:v>41.661180999999999</c:v>
                </c:pt>
                <c:pt idx="239">
                  <c:v>41.772511000000002</c:v>
                </c:pt>
                <c:pt idx="240">
                  <c:v>41.876899000000002</c:v>
                </c:pt>
                <c:pt idx="241">
                  <c:v>41.974437000000002</c:v>
                </c:pt>
                <c:pt idx="242">
                  <c:v>38.604515999999997</c:v>
                </c:pt>
                <c:pt idx="243">
                  <c:v>38.942317000000003</c:v>
                </c:pt>
                <c:pt idx="244">
                  <c:v>39.472186000000001</c:v>
                </c:pt>
                <c:pt idx="245">
                  <c:v>40.037115</c:v>
                </c:pt>
                <c:pt idx="246">
                  <c:v>40.297485000000002</c:v>
                </c:pt>
                <c:pt idx="247">
                  <c:v>40.517553999999997</c:v>
                </c:pt>
                <c:pt idx="248">
                  <c:v>40.726835000000001</c:v>
                </c:pt>
                <c:pt idx="249">
                  <c:v>40.873745</c:v>
                </c:pt>
                <c:pt idx="250">
                  <c:v>41.659911999999998</c:v>
                </c:pt>
                <c:pt idx="251">
                  <c:v>41.768092000000003</c:v>
                </c:pt>
                <c:pt idx="252">
                  <c:v>41.873716999999999</c:v>
                </c:pt>
                <c:pt idx="253">
                  <c:v>38.505312000000004</c:v>
                </c:pt>
                <c:pt idx="254">
                  <c:v>38.845365999999999</c:v>
                </c:pt>
                <c:pt idx="255">
                  <c:v>39.379654000000002</c:v>
                </c:pt>
                <c:pt idx="256">
                  <c:v>39.916446000000001</c:v>
                </c:pt>
                <c:pt idx="257">
                  <c:v>40.167895999999999</c:v>
                </c:pt>
                <c:pt idx="258">
                  <c:v>40.366078000000002</c:v>
                </c:pt>
                <c:pt idx="259">
                  <c:v>40.599218999999998</c:v>
                </c:pt>
                <c:pt idx="260">
                  <c:v>40.763269000000001</c:v>
                </c:pt>
                <c:pt idx="261">
                  <c:v>41.234442999999999</c:v>
                </c:pt>
                <c:pt idx="262">
                  <c:v>41.659376000000002</c:v>
                </c:pt>
                <c:pt idx="263">
                  <c:v>41.762484000000001</c:v>
                </c:pt>
                <c:pt idx="264">
                  <c:v>41.962079000000003</c:v>
                </c:pt>
                <c:pt idx="265">
                  <c:v>42.173825000000001</c:v>
                </c:pt>
                <c:pt idx="266">
                  <c:v>42.522024000000002</c:v>
                </c:pt>
                <c:pt idx="267">
                  <c:v>42.381292999999999</c:v>
                </c:pt>
                <c:pt idx="268">
                  <c:v>42.655020999999998</c:v>
                </c:pt>
                <c:pt idx="269">
                  <c:v>42.726111000000003</c:v>
                </c:pt>
                <c:pt idx="270">
                  <c:v>42.787452999999999</c:v>
                </c:pt>
                <c:pt idx="271">
                  <c:v>42.792366999999999</c:v>
                </c:pt>
                <c:pt idx="272">
                  <c:v>42.803182</c:v>
                </c:pt>
                <c:pt idx="273">
                  <c:v>42.804876</c:v>
                </c:pt>
                <c:pt idx="274">
                  <c:v>42.815449000000001</c:v>
                </c:pt>
                <c:pt idx="275">
                  <c:v>41.531215000000003</c:v>
                </c:pt>
                <c:pt idx="276">
                  <c:v>41.976039999999998</c:v>
                </c:pt>
                <c:pt idx="277">
                  <c:v>42.712569999999999</c:v>
                </c:pt>
                <c:pt idx="278">
                  <c:v>42.970927000000003</c:v>
                </c:pt>
                <c:pt idx="279">
                  <c:v>43.244191000000001</c:v>
                </c:pt>
                <c:pt idx="280">
                  <c:v>43.341368000000003</c:v>
                </c:pt>
                <c:pt idx="281">
                  <c:v>43.493721999999998</c:v>
                </c:pt>
                <c:pt idx="282">
                  <c:v>43.517332000000003</c:v>
                </c:pt>
                <c:pt idx="283">
                  <c:v>43.533155000000001</c:v>
                </c:pt>
                <c:pt idx="284">
                  <c:v>43.545110999999999</c:v>
                </c:pt>
                <c:pt idx="285">
                  <c:v>43.569158000000002</c:v>
                </c:pt>
                <c:pt idx="286">
                  <c:v>40.141461999999997</c:v>
                </c:pt>
                <c:pt idx="287">
                  <c:v>41.595320999999998</c:v>
                </c:pt>
                <c:pt idx="288">
                  <c:v>41.862338999999999</c:v>
                </c:pt>
                <c:pt idx="289">
                  <c:v>42.053773</c:v>
                </c:pt>
                <c:pt idx="290">
                  <c:v>42.766882000000003</c:v>
                </c:pt>
                <c:pt idx="291">
                  <c:v>42.870835</c:v>
                </c:pt>
                <c:pt idx="292">
                  <c:v>43.137168000000003</c:v>
                </c:pt>
                <c:pt idx="293">
                  <c:v>43.338250000000002</c:v>
                </c:pt>
                <c:pt idx="294">
                  <c:v>43.365653999999999</c:v>
                </c:pt>
                <c:pt idx="295">
                  <c:v>43.382638999999998</c:v>
                </c:pt>
                <c:pt idx="296">
                  <c:v>43.482011999999997</c:v>
                </c:pt>
                <c:pt idx="297">
                  <c:v>40.286163000000002</c:v>
                </c:pt>
                <c:pt idx="298">
                  <c:v>41.111283999999998</c:v>
                </c:pt>
                <c:pt idx="299">
                  <c:v>41.809747999999999</c:v>
                </c:pt>
                <c:pt idx="300">
                  <c:v>42.346516999999999</c:v>
                </c:pt>
                <c:pt idx="301">
                  <c:v>42.537115999999997</c:v>
                </c:pt>
                <c:pt idx="302">
                  <c:v>42.970094000000003</c:v>
                </c:pt>
                <c:pt idx="303">
                  <c:v>43.373983000000003</c:v>
                </c:pt>
                <c:pt idx="304">
                  <c:v>43.588287000000001</c:v>
                </c:pt>
                <c:pt idx="305">
                  <c:v>43.647641999999998</c:v>
                </c:pt>
                <c:pt idx="306">
                  <c:v>43.690322999999999</c:v>
                </c:pt>
                <c:pt idx="307">
                  <c:v>43.714143</c:v>
                </c:pt>
                <c:pt idx="308">
                  <c:v>39.702013000000001</c:v>
                </c:pt>
                <c:pt idx="309">
                  <c:v>40.810327000000001</c:v>
                </c:pt>
                <c:pt idx="310">
                  <c:v>41.559567000000001</c:v>
                </c:pt>
                <c:pt idx="311">
                  <c:v>41.808950000000003</c:v>
                </c:pt>
                <c:pt idx="312">
                  <c:v>42.311729999999997</c:v>
                </c:pt>
                <c:pt idx="313">
                  <c:v>42.486896000000002</c:v>
                </c:pt>
                <c:pt idx="314">
                  <c:v>42.630535999999999</c:v>
                </c:pt>
                <c:pt idx="315">
                  <c:v>43.302163</c:v>
                </c:pt>
                <c:pt idx="316">
                  <c:v>43.362578999999997</c:v>
                </c:pt>
                <c:pt idx="317">
                  <c:v>43.401389999999999</c:v>
                </c:pt>
                <c:pt idx="318">
                  <c:v>43.612794999999998</c:v>
                </c:pt>
                <c:pt idx="319">
                  <c:v>39.431289999999997</c:v>
                </c:pt>
                <c:pt idx="320">
                  <c:v>40.292158999999998</c:v>
                </c:pt>
                <c:pt idx="321">
                  <c:v>40.955618999999999</c:v>
                </c:pt>
                <c:pt idx="322">
                  <c:v>41.610078000000001</c:v>
                </c:pt>
                <c:pt idx="323">
                  <c:v>41.827415999999999</c:v>
                </c:pt>
                <c:pt idx="324">
                  <c:v>42.320841000000001</c:v>
                </c:pt>
                <c:pt idx="325">
                  <c:v>42.482810000000001</c:v>
                </c:pt>
                <c:pt idx="326">
                  <c:v>42.571997000000003</c:v>
                </c:pt>
                <c:pt idx="327">
                  <c:v>42.645814999999999</c:v>
                </c:pt>
                <c:pt idx="328">
                  <c:v>43.023271000000001</c:v>
                </c:pt>
                <c:pt idx="329">
                  <c:v>43.354641000000001</c:v>
                </c:pt>
                <c:pt idx="330">
                  <c:v>39.300877999999997</c:v>
                </c:pt>
                <c:pt idx="331">
                  <c:v>39.800258999999997</c:v>
                </c:pt>
                <c:pt idx="332">
                  <c:v>40.433241000000002</c:v>
                </c:pt>
                <c:pt idx="333">
                  <c:v>40.776546000000003</c:v>
                </c:pt>
                <c:pt idx="334">
                  <c:v>41.662058999999999</c:v>
                </c:pt>
                <c:pt idx="335">
                  <c:v>42.171278000000001</c:v>
                </c:pt>
                <c:pt idx="336">
                  <c:v>42.032353999999998</c:v>
                </c:pt>
                <c:pt idx="337">
                  <c:v>42.434520999999997</c:v>
                </c:pt>
                <c:pt idx="338">
                  <c:v>42.531678999999997</c:v>
                </c:pt>
                <c:pt idx="339">
                  <c:v>42.595167000000004</c:v>
                </c:pt>
                <c:pt idx="340">
                  <c:v>42.658876999999997</c:v>
                </c:pt>
                <c:pt idx="341">
                  <c:v>39.176468999999997</c:v>
                </c:pt>
                <c:pt idx="342">
                  <c:v>39.902923999999999</c:v>
                </c:pt>
                <c:pt idx="343">
                  <c:v>39.998705999999999</c:v>
                </c:pt>
                <c:pt idx="344">
                  <c:v>40.572969999999998</c:v>
                </c:pt>
                <c:pt idx="345">
                  <c:v>41.495089</c:v>
                </c:pt>
                <c:pt idx="346">
                  <c:v>41.712831000000001</c:v>
                </c:pt>
                <c:pt idx="347">
                  <c:v>41.897556999999999</c:v>
                </c:pt>
                <c:pt idx="348">
                  <c:v>42.300941000000002</c:v>
                </c:pt>
                <c:pt idx="349">
                  <c:v>42.409888000000002</c:v>
                </c:pt>
                <c:pt idx="350">
                  <c:v>42.504562</c:v>
                </c:pt>
                <c:pt idx="351">
                  <c:v>42.564824999999999</c:v>
                </c:pt>
                <c:pt idx="352">
                  <c:v>39.069546000000003</c:v>
                </c:pt>
                <c:pt idx="353">
                  <c:v>39.460498000000001</c:v>
                </c:pt>
                <c:pt idx="354">
                  <c:v>39.837763000000002</c:v>
                </c:pt>
                <c:pt idx="355">
                  <c:v>40.377299000000001</c:v>
                </c:pt>
                <c:pt idx="356">
                  <c:v>40.978060999999997</c:v>
                </c:pt>
                <c:pt idx="357">
                  <c:v>41.252732000000002</c:v>
                </c:pt>
                <c:pt idx="358">
                  <c:v>41.745322999999999</c:v>
                </c:pt>
                <c:pt idx="359">
                  <c:v>41.875577999999997</c:v>
                </c:pt>
                <c:pt idx="360">
                  <c:v>42.277346000000001</c:v>
                </c:pt>
                <c:pt idx="361">
                  <c:v>42.373663000000001</c:v>
                </c:pt>
                <c:pt idx="362">
                  <c:v>42.482281999999998</c:v>
                </c:pt>
                <c:pt idx="363">
                  <c:v>38.455435999999999</c:v>
                </c:pt>
                <c:pt idx="364">
                  <c:v>39.346893999999999</c:v>
                </c:pt>
                <c:pt idx="365">
                  <c:v>39.673487000000002</c:v>
                </c:pt>
                <c:pt idx="366">
                  <c:v>40.278551999999998</c:v>
                </c:pt>
                <c:pt idx="367">
                  <c:v>40.518681000000001</c:v>
                </c:pt>
                <c:pt idx="368">
                  <c:v>41.065592000000002</c:v>
                </c:pt>
                <c:pt idx="369">
                  <c:v>41.319375000000001</c:v>
                </c:pt>
                <c:pt idx="370">
                  <c:v>41.748567999999999</c:v>
                </c:pt>
                <c:pt idx="371">
                  <c:v>41.855035999999998</c:v>
                </c:pt>
                <c:pt idx="372">
                  <c:v>41.949106999999998</c:v>
                </c:pt>
                <c:pt idx="373">
                  <c:v>42.358400000000003</c:v>
                </c:pt>
                <c:pt idx="374">
                  <c:v>38.386203999999999</c:v>
                </c:pt>
                <c:pt idx="375">
                  <c:v>38.987302999999997</c:v>
                </c:pt>
                <c:pt idx="376">
                  <c:v>39.533940999999999</c:v>
                </c:pt>
                <c:pt idx="377">
                  <c:v>40.135548</c:v>
                </c:pt>
                <c:pt idx="378">
                  <c:v>40.367863</c:v>
                </c:pt>
                <c:pt idx="379">
                  <c:v>40.60042</c:v>
                </c:pt>
                <c:pt idx="380">
                  <c:v>40.835700000000003</c:v>
                </c:pt>
                <c:pt idx="381">
                  <c:v>41.619580999999997</c:v>
                </c:pt>
                <c:pt idx="382">
                  <c:v>41.756596999999999</c:v>
                </c:pt>
                <c:pt idx="383">
                  <c:v>41.851500999999999</c:v>
                </c:pt>
                <c:pt idx="384">
                  <c:v>42.254770999999998</c:v>
                </c:pt>
                <c:pt idx="385">
                  <c:v>38.289700000000003</c:v>
                </c:pt>
                <c:pt idx="386">
                  <c:v>38.889215</c:v>
                </c:pt>
                <c:pt idx="387">
                  <c:v>39.419925999999997</c:v>
                </c:pt>
                <c:pt idx="388">
                  <c:v>39.736713999999999</c:v>
                </c:pt>
                <c:pt idx="389">
                  <c:v>40.26294</c:v>
                </c:pt>
                <c:pt idx="390">
                  <c:v>40.459660999999997</c:v>
                </c:pt>
                <c:pt idx="391">
                  <c:v>40.703102999999999</c:v>
                </c:pt>
                <c:pt idx="392">
                  <c:v>40.857726</c:v>
                </c:pt>
                <c:pt idx="393">
                  <c:v>41.622062</c:v>
                </c:pt>
                <c:pt idx="394">
                  <c:v>41.752924999999998</c:v>
                </c:pt>
                <c:pt idx="395">
                  <c:v>41.861133000000002</c:v>
                </c:pt>
                <c:pt idx="396">
                  <c:v>42.032029999999999</c:v>
                </c:pt>
                <c:pt idx="397">
                  <c:v>42.239035999999999</c:v>
                </c:pt>
                <c:pt idx="398">
                  <c:v>42.332638000000003</c:v>
                </c:pt>
                <c:pt idx="399">
                  <c:v>42.404840999999998</c:v>
                </c:pt>
                <c:pt idx="400">
                  <c:v>42.465119000000001</c:v>
                </c:pt>
                <c:pt idx="401">
                  <c:v>42.543579999999999</c:v>
                </c:pt>
                <c:pt idx="402">
                  <c:v>42.595827999999997</c:v>
                </c:pt>
                <c:pt idx="403">
                  <c:v>42.607022999999998</c:v>
                </c:pt>
                <c:pt idx="404">
                  <c:v>42.610807999999999</c:v>
                </c:pt>
                <c:pt idx="405">
                  <c:v>42.611302999999999</c:v>
                </c:pt>
                <c:pt idx="406">
                  <c:v>42.623378000000002</c:v>
                </c:pt>
                <c:pt idx="407">
                  <c:v>41.637318999999998</c:v>
                </c:pt>
                <c:pt idx="408">
                  <c:v>42.156219999999998</c:v>
                </c:pt>
                <c:pt idx="409">
                  <c:v>42.929772</c:v>
                </c:pt>
                <c:pt idx="410">
                  <c:v>42.972926999999999</c:v>
                </c:pt>
                <c:pt idx="411">
                  <c:v>43.355417000000003</c:v>
                </c:pt>
                <c:pt idx="412">
                  <c:v>43.173859999999998</c:v>
                </c:pt>
                <c:pt idx="413">
                  <c:v>43.529729000000003</c:v>
                </c:pt>
                <c:pt idx="414">
                  <c:v>43.555326999999998</c:v>
                </c:pt>
                <c:pt idx="415">
                  <c:v>43.573405999999999</c:v>
                </c:pt>
                <c:pt idx="416">
                  <c:v>43.580120000000001</c:v>
                </c:pt>
                <c:pt idx="417">
                  <c:v>43.598121999999996</c:v>
                </c:pt>
                <c:pt idx="418">
                  <c:v>41.200563000000002</c:v>
                </c:pt>
                <c:pt idx="419">
                  <c:v>41.951034999999997</c:v>
                </c:pt>
                <c:pt idx="420">
                  <c:v>42.531354999999998</c:v>
                </c:pt>
                <c:pt idx="421">
                  <c:v>43.139744</c:v>
                </c:pt>
                <c:pt idx="422">
                  <c:v>43.264594000000002</c:v>
                </c:pt>
                <c:pt idx="423">
                  <c:v>43.456290000000003</c:v>
                </c:pt>
                <c:pt idx="424">
                  <c:v>43.697895000000003</c:v>
                </c:pt>
                <c:pt idx="425">
                  <c:v>43.73648</c:v>
                </c:pt>
                <c:pt idx="426">
                  <c:v>43.757961999999999</c:v>
                </c:pt>
                <c:pt idx="427">
                  <c:v>43.775418000000002</c:v>
                </c:pt>
                <c:pt idx="428">
                  <c:v>43.793030999999999</c:v>
                </c:pt>
                <c:pt idx="429">
                  <c:v>40.168889</c:v>
                </c:pt>
                <c:pt idx="430">
                  <c:v>41.067948999999999</c:v>
                </c:pt>
                <c:pt idx="431">
                  <c:v>41.973396000000001</c:v>
                </c:pt>
                <c:pt idx="432">
                  <c:v>42.201030000000003</c:v>
                </c:pt>
                <c:pt idx="433">
                  <c:v>42.801268</c:v>
                </c:pt>
                <c:pt idx="434">
                  <c:v>43.250247000000002</c:v>
                </c:pt>
                <c:pt idx="435">
                  <c:v>43.359509000000003</c:v>
                </c:pt>
                <c:pt idx="436">
                  <c:v>43.415379999999999</c:v>
                </c:pt>
                <c:pt idx="437">
                  <c:v>43.453842000000002</c:v>
                </c:pt>
                <c:pt idx="438">
                  <c:v>43.547642000000003</c:v>
                </c:pt>
                <c:pt idx="439">
                  <c:v>43.730443000000001</c:v>
                </c:pt>
                <c:pt idx="440">
                  <c:v>39.891950000000001</c:v>
                </c:pt>
                <c:pt idx="441">
                  <c:v>40.790056</c:v>
                </c:pt>
                <c:pt idx="442">
                  <c:v>41.749473999999999</c:v>
                </c:pt>
                <c:pt idx="443">
                  <c:v>41.984462000000001</c:v>
                </c:pt>
                <c:pt idx="444">
                  <c:v>42.185558999999998</c:v>
                </c:pt>
                <c:pt idx="445">
                  <c:v>42.627290000000002</c:v>
                </c:pt>
                <c:pt idx="446">
                  <c:v>43.042743999999999</c:v>
                </c:pt>
                <c:pt idx="447">
                  <c:v>43.306356000000001</c:v>
                </c:pt>
                <c:pt idx="448">
                  <c:v>43.345058000000002</c:v>
                </c:pt>
                <c:pt idx="449">
                  <c:v>43.387963999999997</c:v>
                </c:pt>
                <c:pt idx="450">
                  <c:v>43.423551000000003</c:v>
                </c:pt>
                <c:pt idx="451">
                  <c:v>39.363348999999999</c:v>
                </c:pt>
                <c:pt idx="452">
                  <c:v>40.528301999999996</c:v>
                </c:pt>
                <c:pt idx="453">
                  <c:v>40.863325000000003</c:v>
                </c:pt>
                <c:pt idx="454">
                  <c:v>41.810602000000003</c:v>
                </c:pt>
                <c:pt idx="455">
                  <c:v>42.003329000000001</c:v>
                </c:pt>
                <c:pt idx="456">
                  <c:v>42.219169000000001</c:v>
                </c:pt>
                <c:pt idx="457">
                  <c:v>42.337620000000001</c:v>
                </c:pt>
                <c:pt idx="458">
                  <c:v>42.998027</c:v>
                </c:pt>
                <c:pt idx="459">
                  <c:v>43.240453000000002</c:v>
                </c:pt>
                <c:pt idx="460">
                  <c:v>43.308143000000001</c:v>
                </c:pt>
                <c:pt idx="461">
                  <c:v>43.333404999999999</c:v>
                </c:pt>
                <c:pt idx="462">
                  <c:v>39.190454000000003</c:v>
                </c:pt>
                <c:pt idx="463">
                  <c:v>40.228648999999997</c:v>
                </c:pt>
                <c:pt idx="464">
                  <c:v>40.913162</c:v>
                </c:pt>
                <c:pt idx="465">
                  <c:v>41.586027000000001</c:v>
                </c:pt>
                <c:pt idx="466">
                  <c:v>42.127329000000003</c:v>
                </c:pt>
                <c:pt idx="467">
                  <c:v>42.325389999999999</c:v>
                </c:pt>
                <c:pt idx="468">
                  <c:v>42.490201999999996</c:v>
                </c:pt>
                <c:pt idx="469">
                  <c:v>42.569159999999997</c:v>
                </c:pt>
                <c:pt idx="470">
                  <c:v>42.648527999999999</c:v>
                </c:pt>
                <c:pt idx="471">
                  <c:v>43.142923000000003</c:v>
                </c:pt>
                <c:pt idx="472">
                  <c:v>43.508049</c:v>
                </c:pt>
                <c:pt idx="473">
                  <c:v>39.032207</c:v>
                </c:pt>
                <c:pt idx="474">
                  <c:v>40.065382</c:v>
                </c:pt>
                <c:pt idx="475">
                  <c:v>40.424052000000003</c:v>
                </c:pt>
                <c:pt idx="476">
                  <c:v>41.412177999999997</c:v>
                </c:pt>
                <c:pt idx="477">
                  <c:v>41.65934</c:v>
                </c:pt>
                <c:pt idx="478">
                  <c:v>41.873978999999999</c:v>
                </c:pt>
                <c:pt idx="479">
                  <c:v>42.346116000000002</c:v>
                </c:pt>
                <c:pt idx="480">
                  <c:v>42.457301999999999</c:v>
                </c:pt>
                <c:pt idx="481">
                  <c:v>42.547348</c:v>
                </c:pt>
                <c:pt idx="482">
                  <c:v>42.624586999999998</c:v>
                </c:pt>
                <c:pt idx="483">
                  <c:v>42.958165999999999</c:v>
                </c:pt>
                <c:pt idx="484">
                  <c:v>38.917884999999998</c:v>
                </c:pt>
                <c:pt idx="485">
                  <c:v>39.906775000000003</c:v>
                </c:pt>
                <c:pt idx="486">
                  <c:v>40.000466000000003</c:v>
                </c:pt>
                <c:pt idx="487">
                  <c:v>40.560074</c:v>
                </c:pt>
                <c:pt idx="488">
                  <c:v>41.504466999999998</c:v>
                </c:pt>
                <c:pt idx="489">
                  <c:v>41.730379999999997</c:v>
                </c:pt>
                <c:pt idx="490">
                  <c:v>42.216304999999998</c:v>
                </c:pt>
                <c:pt idx="491">
                  <c:v>42.344777000000001</c:v>
                </c:pt>
                <c:pt idx="492">
                  <c:v>42.434593999999997</c:v>
                </c:pt>
                <c:pt idx="493">
                  <c:v>42.528210000000001</c:v>
                </c:pt>
                <c:pt idx="494">
                  <c:v>42.606870999999998</c:v>
                </c:pt>
                <c:pt idx="495">
                  <c:v>38.794623999999999</c:v>
                </c:pt>
                <c:pt idx="496">
                  <c:v>39.486742999999997</c:v>
                </c:pt>
                <c:pt idx="497">
                  <c:v>39.855576999999997</c:v>
                </c:pt>
                <c:pt idx="498">
                  <c:v>40.426081000000003</c:v>
                </c:pt>
                <c:pt idx="499">
                  <c:v>40.708005</c:v>
                </c:pt>
                <c:pt idx="500">
                  <c:v>41.605516000000001</c:v>
                </c:pt>
                <c:pt idx="501">
                  <c:v>41.782181000000001</c:v>
                </c:pt>
                <c:pt idx="502">
                  <c:v>42.222957000000001</c:v>
                </c:pt>
                <c:pt idx="503">
                  <c:v>42.328341000000002</c:v>
                </c:pt>
                <c:pt idx="504">
                  <c:v>42.424253999999998</c:v>
                </c:pt>
                <c:pt idx="505">
                  <c:v>42.513812000000001</c:v>
                </c:pt>
                <c:pt idx="506">
                  <c:v>38.722467999999999</c:v>
                </c:pt>
                <c:pt idx="507">
                  <c:v>39.350406</c:v>
                </c:pt>
                <c:pt idx="508">
                  <c:v>39.721874999999997</c:v>
                </c:pt>
                <c:pt idx="509">
                  <c:v>40.288668000000001</c:v>
                </c:pt>
                <c:pt idx="510">
                  <c:v>40.547508000000001</c:v>
                </c:pt>
                <c:pt idx="511">
                  <c:v>41.168402</c:v>
                </c:pt>
                <c:pt idx="512">
                  <c:v>41.665627999999998</c:v>
                </c:pt>
                <c:pt idx="513">
                  <c:v>42.109780000000001</c:v>
                </c:pt>
                <c:pt idx="514">
                  <c:v>42.228299</c:v>
                </c:pt>
                <c:pt idx="515">
                  <c:v>42.330812000000002</c:v>
                </c:pt>
                <c:pt idx="516">
                  <c:v>42.41948</c:v>
                </c:pt>
                <c:pt idx="517">
                  <c:v>38.629711999999998</c:v>
                </c:pt>
                <c:pt idx="518">
                  <c:v>39.232937999999997</c:v>
                </c:pt>
                <c:pt idx="519">
                  <c:v>39.361471999999999</c:v>
                </c:pt>
                <c:pt idx="520">
                  <c:v>40.180401000000003</c:v>
                </c:pt>
                <c:pt idx="521">
                  <c:v>40.408884999999998</c:v>
                </c:pt>
                <c:pt idx="522">
                  <c:v>41.016810999999997</c:v>
                </c:pt>
                <c:pt idx="523">
                  <c:v>41.543393999999999</c:v>
                </c:pt>
                <c:pt idx="524">
                  <c:v>41.703764</c:v>
                </c:pt>
                <c:pt idx="525">
                  <c:v>42.107951</c:v>
                </c:pt>
                <c:pt idx="526">
                  <c:v>42.225954000000002</c:v>
                </c:pt>
                <c:pt idx="527">
                  <c:v>42.325448000000002</c:v>
                </c:pt>
                <c:pt idx="528">
                  <c:v>42.021380000000001</c:v>
                </c:pt>
                <c:pt idx="529">
                  <c:v>41.853715000000001</c:v>
                </c:pt>
                <c:pt idx="530">
                  <c:v>42.279232999999998</c:v>
                </c:pt>
                <c:pt idx="531">
                  <c:v>41.960092000000003</c:v>
                </c:pt>
                <c:pt idx="532">
                  <c:v>42.429138000000002</c:v>
                </c:pt>
                <c:pt idx="533">
                  <c:v>42.481479999999998</c:v>
                </c:pt>
                <c:pt idx="534">
                  <c:v>42.536743000000001</c:v>
                </c:pt>
                <c:pt idx="535">
                  <c:v>42.538935000000002</c:v>
                </c:pt>
                <c:pt idx="536">
                  <c:v>42.540058000000002</c:v>
                </c:pt>
                <c:pt idx="537">
                  <c:v>42.540505000000003</c:v>
                </c:pt>
                <c:pt idx="538">
                  <c:v>42.558062</c:v>
                </c:pt>
                <c:pt idx="539">
                  <c:v>42.245843999999998</c:v>
                </c:pt>
                <c:pt idx="540">
                  <c:v>42.128397</c:v>
                </c:pt>
                <c:pt idx="541">
                  <c:v>42.243372000000001</c:v>
                </c:pt>
                <c:pt idx="542">
                  <c:v>43.007922000000001</c:v>
                </c:pt>
                <c:pt idx="543">
                  <c:v>43.1601</c:v>
                </c:pt>
                <c:pt idx="544">
                  <c:v>43.231279999999998</c:v>
                </c:pt>
                <c:pt idx="545">
                  <c:v>43.306466999999998</c:v>
                </c:pt>
                <c:pt idx="546">
                  <c:v>43.324759</c:v>
                </c:pt>
                <c:pt idx="547">
                  <c:v>43.340687000000003</c:v>
                </c:pt>
                <c:pt idx="548">
                  <c:v>43.337322999999998</c:v>
                </c:pt>
                <c:pt idx="549">
                  <c:v>43.357238000000002</c:v>
                </c:pt>
                <c:pt idx="550">
                  <c:v>41.036723000000002</c:v>
                </c:pt>
                <c:pt idx="551">
                  <c:v>42.440196</c:v>
                </c:pt>
                <c:pt idx="552">
                  <c:v>43.132129999999997</c:v>
                </c:pt>
                <c:pt idx="553">
                  <c:v>43.301766000000001</c:v>
                </c:pt>
                <c:pt idx="554">
                  <c:v>43.410507000000003</c:v>
                </c:pt>
                <c:pt idx="555">
                  <c:v>43.541276000000003</c:v>
                </c:pt>
                <c:pt idx="556">
                  <c:v>43.775806000000003</c:v>
                </c:pt>
                <c:pt idx="557">
                  <c:v>43.810153</c:v>
                </c:pt>
                <c:pt idx="558">
                  <c:v>43.834046000000001</c:v>
                </c:pt>
                <c:pt idx="559">
                  <c:v>43.834541999999999</c:v>
                </c:pt>
                <c:pt idx="560">
                  <c:v>43.854560999999997</c:v>
                </c:pt>
                <c:pt idx="561">
                  <c:v>40.417470000000002</c:v>
                </c:pt>
                <c:pt idx="562">
                  <c:v>41.893698000000001</c:v>
                </c:pt>
                <c:pt idx="563">
                  <c:v>42.300142000000001</c:v>
                </c:pt>
                <c:pt idx="564">
                  <c:v>43.117894</c:v>
                </c:pt>
                <c:pt idx="565">
                  <c:v>43.287982</c:v>
                </c:pt>
                <c:pt idx="566">
                  <c:v>43.435254</c:v>
                </c:pt>
                <c:pt idx="567">
                  <c:v>43.547724000000002</c:v>
                </c:pt>
                <c:pt idx="568">
                  <c:v>43.747484</c:v>
                </c:pt>
                <c:pt idx="569">
                  <c:v>43.771822999999998</c:v>
                </c:pt>
                <c:pt idx="570">
                  <c:v>43.785590999999997</c:v>
                </c:pt>
                <c:pt idx="571">
                  <c:v>43.808408999999997</c:v>
                </c:pt>
                <c:pt idx="572">
                  <c:v>40.137202000000002</c:v>
                </c:pt>
                <c:pt idx="573">
                  <c:v>41.630316999999998</c:v>
                </c:pt>
                <c:pt idx="574">
                  <c:v>41.945793000000002</c:v>
                </c:pt>
                <c:pt idx="575">
                  <c:v>42.315452000000001</c:v>
                </c:pt>
                <c:pt idx="576">
                  <c:v>43.129634000000003</c:v>
                </c:pt>
                <c:pt idx="577">
                  <c:v>43.310172000000001</c:v>
                </c:pt>
                <c:pt idx="578">
                  <c:v>43.437868999999999</c:v>
                </c:pt>
                <c:pt idx="579">
                  <c:v>43.505741999999998</c:v>
                </c:pt>
                <c:pt idx="580">
                  <c:v>43.537058000000002</c:v>
                </c:pt>
                <c:pt idx="581">
                  <c:v>43.563212999999998</c:v>
                </c:pt>
                <c:pt idx="582">
                  <c:v>43.752740000000003</c:v>
                </c:pt>
                <c:pt idx="583">
                  <c:v>39.323310999999997</c:v>
                </c:pt>
                <c:pt idx="584">
                  <c:v>41.051020000000001</c:v>
                </c:pt>
                <c:pt idx="585">
                  <c:v>41.776749000000002</c:v>
                </c:pt>
                <c:pt idx="586">
                  <c:v>42.005141999999999</c:v>
                </c:pt>
                <c:pt idx="587">
                  <c:v>42.356887999999998</c:v>
                </c:pt>
                <c:pt idx="588">
                  <c:v>43.212434999999999</c:v>
                </c:pt>
                <c:pt idx="589">
                  <c:v>43.318092999999998</c:v>
                </c:pt>
                <c:pt idx="590">
                  <c:v>43.401513999999999</c:v>
                </c:pt>
                <c:pt idx="591">
                  <c:v>43.462913</c:v>
                </c:pt>
                <c:pt idx="592">
                  <c:v>43.501410999999997</c:v>
                </c:pt>
                <c:pt idx="593">
                  <c:v>43.519081</c:v>
                </c:pt>
                <c:pt idx="594">
                  <c:v>39.143137000000003</c:v>
                </c:pt>
                <c:pt idx="595">
                  <c:v>40.298561999999997</c:v>
                </c:pt>
                <c:pt idx="596">
                  <c:v>41.590555999999999</c:v>
                </c:pt>
                <c:pt idx="597">
                  <c:v>41.859777000000001</c:v>
                </c:pt>
                <c:pt idx="598">
                  <c:v>42.116472999999999</c:v>
                </c:pt>
                <c:pt idx="599">
                  <c:v>42.807353999999997</c:v>
                </c:pt>
                <c:pt idx="600">
                  <c:v>43.251176000000001</c:v>
                </c:pt>
                <c:pt idx="601">
                  <c:v>43.296008</c:v>
                </c:pt>
                <c:pt idx="602">
                  <c:v>43.372718999999996</c:v>
                </c:pt>
                <c:pt idx="603">
                  <c:v>43.403613999999997</c:v>
                </c:pt>
                <c:pt idx="604">
                  <c:v>43.449736000000001</c:v>
                </c:pt>
                <c:pt idx="605">
                  <c:v>38.979315</c:v>
                </c:pt>
                <c:pt idx="606">
                  <c:v>39.822417000000002</c:v>
                </c:pt>
                <c:pt idx="607">
                  <c:v>41.409602</c:v>
                </c:pt>
                <c:pt idx="608">
                  <c:v>41.709719</c:v>
                </c:pt>
                <c:pt idx="609">
                  <c:v>41.948310999999997</c:v>
                </c:pt>
                <c:pt idx="610">
                  <c:v>42.398690999999999</c:v>
                </c:pt>
                <c:pt idx="611">
                  <c:v>42.569619000000003</c:v>
                </c:pt>
                <c:pt idx="612">
                  <c:v>43.231388000000003</c:v>
                </c:pt>
                <c:pt idx="613">
                  <c:v>43.285635999999997</c:v>
                </c:pt>
                <c:pt idx="614">
                  <c:v>43.342494000000002</c:v>
                </c:pt>
                <c:pt idx="615">
                  <c:v>43.378464999999998</c:v>
                </c:pt>
                <c:pt idx="616">
                  <c:v>38.854661999999998</c:v>
                </c:pt>
                <c:pt idx="617">
                  <c:v>39.363864999999997</c:v>
                </c:pt>
                <c:pt idx="618">
                  <c:v>40.928873000000003</c:v>
                </c:pt>
                <c:pt idx="619">
                  <c:v>41.537534999999998</c:v>
                </c:pt>
                <c:pt idx="620">
                  <c:v>41.839562000000001</c:v>
                </c:pt>
                <c:pt idx="621">
                  <c:v>42.113568999999998</c:v>
                </c:pt>
                <c:pt idx="622">
                  <c:v>42.453440999999998</c:v>
                </c:pt>
                <c:pt idx="623">
                  <c:v>42.567261999999999</c:v>
                </c:pt>
                <c:pt idx="624">
                  <c:v>43.205680999999998</c:v>
                </c:pt>
                <c:pt idx="625">
                  <c:v>43.263102000000003</c:v>
                </c:pt>
                <c:pt idx="626">
                  <c:v>43.318941000000002</c:v>
                </c:pt>
                <c:pt idx="627">
                  <c:v>38.703623</c:v>
                </c:pt>
                <c:pt idx="628">
                  <c:v>39.211868000000003</c:v>
                </c:pt>
                <c:pt idx="629">
                  <c:v>39.893619999999999</c:v>
                </c:pt>
                <c:pt idx="630">
                  <c:v>41.426392</c:v>
                </c:pt>
                <c:pt idx="631">
                  <c:v>41.710929</c:v>
                </c:pt>
                <c:pt idx="632">
                  <c:v>42.020386000000002</c:v>
                </c:pt>
                <c:pt idx="633">
                  <c:v>42.200024999999997</c:v>
                </c:pt>
                <c:pt idx="634">
                  <c:v>42.466617999999997</c:v>
                </c:pt>
                <c:pt idx="635">
                  <c:v>42.549836999999997</c:v>
                </c:pt>
                <c:pt idx="636">
                  <c:v>42.896385000000002</c:v>
                </c:pt>
                <c:pt idx="637">
                  <c:v>43.247225</c:v>
                </c:pt>
                <c:pt idx="638">
                  <c:v>38.612613000000003</c:v>
                </c:pt>
                <c:pt idx="639">
                  <c:v>39.058625999999997</c:v>
                </c:pt>
                <c:pt idx="640">
                  <c:v>39.450699999999998</c:v>
                </c:pt>
                <c:pt idx="641">
                  <c:v>40.961911999999998</c:v>
                </c:pt>
                <c:pt idx="642">
                  <c:v>41.550891999999997</c:v>
                </c:pt>
                <c:pt idx="643">
                  <c:v>41.894874999999999</c:v>
                </c:pt>
                <c:pt idx="644">
                  <c:v>42.104219999999998</c:v>
                </c:pt>
                <c:pt idx="645">
                  <c:v>42.377380000000002</c:v>
                </c:pt>
                <c:pt idx="646">
                  <c:v>42.477061999999997</c:v>
                </c:pt>
                <c:pt idx="647">
                  <c:v>42.550502000000002</c:v>
                </c:pt>
                <c:pt idx="648">
                  <c:v>42.900672</c:v>
                </c:pt>
                <c:pt idx="649">
                  <c:v>38.501362999999998</c:v>
                </c:pt>
                <c:pt idx="650">
                  <c:v>38.942615000000004</c:v>
                </c:pt>
                <c:pt idx="651">
                  <c:v>39.345933000000002</c:v>
                </c:pt>
                <c:pt idx="652">
                  <c:v>40.202787999999998</c:v>
                </c:pt>
                <c:pt idx="653">
                  <c:v>41.454095000000002</c:v>
                </c:pt>
                <c:pt idx="654">
                  <c:v>41.771175999999997</c:v>
                </c:pt>
                <c:pt idx="655">
                  <c:v>41.993662999999998</c:v>
                </c:pt>
                <c:pt idx="656">
                  <c:v>42.298270000000002</c:v>
                </c:pt>
                <c:pt idx="657">
                  <c:v>42.366095999999999</c:v>
                </c:pt>
                <c:pt idx="658">
                  <c:v>42.459859999999999</c:v>
                </c:pt>
                <c:pt idx="659">
                  <c:v>42.546095000000001</c:v>
                </c:pt>
                <c:pt idx="660">
                  <c:v>41.660699999999999</c:v>
                </c:pt>
                <c:pt idx="661">
                  <c:v>41.851047000000001</c:v>
                </c:pt>
                <c:pt idx="662">
                  <c:v>41.919263999999998</c:v>
                </c:pt>
                <c:pt idx="663">
                  <c:v>41.980741999999999</c:v>
                </c:pt>
                <c:pt idx="664">
                  <c:v>42.038370999999998</c:v>
                </c:pt>
                <c:pt idx="665">
                  <c:v>42.123359000000001</c:v>
                </c:pt>
                <c:pt idx="666">
                  <c:v>42.169504000000003</c:v>
                </c:pt>
                <c:pt idx="667">
                  <c:v>42.169654000000001</c:v>
                </c:pt>
                <c:pt idx="668">
                  <c:v>42.170327999999998</c:v>
                </c:pt>
                <c:pt idx="669">
                  <c:v>42.172657000000001</c:v>
                </c:pt>
                <c:pt idx="670">
                  <c:v>42.185403999999998</c:v>
                </c:pt>
                <c:pt idx="671">
                  <c:v>41.864294000000001</c:v>
                </c:pt>
                <c:pt idx="672">
                  <c:v>42.042762000000003</c:v>
                </c:pt>
                <c:pt idx="673">
                  <c:v>42.437398000000002</c:v>
                </c:pt>
                <c:pt idx="674">
                  <c:v>42.237133</c:v>
                </c:pt>
                <c:pt idx="675">
                  <c:v>42.602179999999997</c:v>
                </c:pt>
                <c:pt idx="676">
                  <c:v>42.425896000000002</c:v>
                </c:pt>
                <c:pt idx="677">
                  <c:v>42.762985</c:v>
                </c:pt>
                <c:pt idx="678">
                  <c:v>42.778070999999997</c:v>
                </c:pt>
                <c:pt idx="679">
                  <c:v>42.790508000000003</c:v>
                </c:pt>
                <c:pt idx="680">
                  <c:v>42.785871999999998</c:v>
                </c:pt>
                <c:pt idx="681">
                  <c:v>42.796605999999997</c:v>
                </c:pt>
                <c:pt idx="682">
                  <c:v>41.941270000000003</c:v>
                </c:pt>
                <c:pt idx="683">
                  <c:v>42.293987999999999</c:v>
                </c:pt>
                <c:pt idx="684">
                  <c:v>42.63879</c:v>
                </c:pt>
                <c:pt idx="685">
                  <c:v>42.763466000000001</c:v>
                </c:pt>
                <c:pt idx="686">
                  <c:v>42.862589999999997</c:v>
                </c:pt>
                <c:pt idx="687">
                  <c:v>42.962336000000001</c:v>
                </c:pt>
                <c:pt idx="688">
                  <c:v>43.027090000000001</c:v>
                </c:pt>
                <c:pt idx="689">
                  <c:v>43.058498999999998</c:v>
                </c:pt>
                <c:pt idx="690">
                  <c:v>43.065390000000001</c:v>
                </c:pt>
                <c:pt idx="691">
                  <c:v>43.068235000000001</c:v>
                </c:pt>
                <c:pt idx="692">
                  <c:v>43.075617000000001</c:v>
                </c:pt>
                <c:pt idx="693">
                  <c:v>41.634760999999997</c:v>
                </c:pt>
                <c:pt idx="694">
                  <c:v>42.647106000000001</c:v>
                </c:pt>
                <c:pt idx="695">
                  <c:v>42.868265000000001</c:v>
                </c:pt>
                <c:pt idx="696">
                  <c:v>43.020868999999998</c:v>
                </c:pt>
                <c:pt idx="697">
                  <c:v>43.155999000000001</c:v>
                </c:pt>
                <c:pt idx="698">
                  <c:v>43.434539000000001</c:v>
                </c:pt>
                <c:pt idx="699">
                  <c:v>43.518979999999999</c:v>
                </c:pt>
                <c:pt idx="700">
                  <c:v>43.554430000000004</c:v>
                </c:pt>
                <c:pt idx="701">
                  <c:v>43.565474999999999</c:v>
                </c:pt>
                <c:pt idx="702">
                  <c:v>43.571083000000002</c:v>
                </c:pt>
                <c:pt idx="703">
                  <c:v>43.592013000000001</c:v>
                </c:pt>
                <c:pt idx="704">
                  <c:v>41.404415</c:v>
                </c:pt>
                <c:pt idx="705">
                  <c:v>42.188867999999999</c:v>
                </c:pt>
                <c:pt idx="706">
                  <c:v>42.735703000000001</c:v>
                </c:pt>
                <c:pt idx="707">
                  <c:v>42.906170000000003</c:v>
                </c:pt>
                <c:pt idx="708">
                  <c:v>43.049922000000002</c:v>
                </c:pt>
                <c:pt idx="709">
                  <c:v>43.184370999999999</c:v>
                </c:pt>
                <c:pt idx="710">
                  <c:v>43.289797999999998</c:v>
                </c:pt>
                <c:pt idx="711">
                  <c:v>43.506405999999998</c:v>
                </c:pt>
                <c:pt idx="712">
                  <c:v>43.514125</c:v>
                </c:pt>
                <c:pt idx="713">
                  <c:v>43.532811000000002</c:v>
                </c:pt>
                <c:pt idx="714">
                  <c:v>43.550218999999998</c:v>
                </c:pt>
                <c:pt idx="715">
                  <c:v>41.129874999999998</c:v>
                </c:pt>
                <c:pt idx="716">
                  <c:v>41.757148000000001</c:v>
                </c:pt>
                <c:pt idx="717">
                  <c:v>42.811715999999997</c:v>
                </c:pt>
                <c:pt idx="718">
                  <c:v>43.021005000000002</c:v>
                </c:pt>
                <c:pt idx="719">
                  <c:v>43.169876000000002</c:v>
                </c:pt>
                <c:pt idx="720">
                  <c:v>43.335521999999997</c:v>
                </c:pt>
                <c:pt idx="721">
                  <c:v>43.426544</c:v>
                </c:pt>
                <c:pt idx="722">
                  <c:v>43.483626000000001</c:v>
                </c:pt>
                <c:pt idx="723">
                  <c:v>43.678992000000001</c:v>
                </c:pt>
                <c:pt idx="724">
                  <c:v>43.711123000000001</c:v>
                </c:pt>
                <c:pt idx="725">
                  <c:v>43.721150999999999</c:v>
                </c:pt>
                <c:pt idx="726">
                  <c:v>40.931215999999999</c:v>
                </c:pt>
                <c:pt idx="727">
                  <c:v>41.751145000000001</c:v>
                </c:pt>
                <c:pt idx="728">
                  <c:v>42.657901000000003</c:v>
                </c:pt>
                <c:pt idx="729">
                  <c:v>43.174554000000001</c:v>
                </c:pt>
                <c:pt idx="730">
                  <c:v>43.36448</c:v>
                </c:pt>
                <c:pt idx="731">
                  <c:v>43.51979</c:v>
                </c:pt>
                <c:pt idx="732">
                  <c:v>43.638927000000002</c:v>
                </c:pt>
                <c:pt idx="733">
                  <c:v>43.687632999999998</c:v>
                </c:pt>
                <c:pt idx="734">
                  <c:v>43.728171000000003</c:v>
                </c:pt>
                <c:pt idx="735">
                  <c:v>43.745032999999999</c:v>
                </c:pt>
                <c:pt idx="736">
                  <c:v>43.789385000000003</c:v>
                </c:pt>
                <c:pt idx="737">
                  <c:v>40.735171999999999</c:v>
                </c:pt>
                <c:pt idx="738">
                  <c:v>41.345714000000001</c:v>
                </c:pt>
                <c:pt idx="739">
                  <c:v>42.524163999999999</c:v>
                </c:pt>
                <c:pt idx="740">
                  <c:v>43.067968999999998</c:v>
                </c:pt>
                <c:pt idx="741">
                  <c:v>43.256718999999997</c:v>
                </c:pt>
                <c:pt idx="742">
                  <c:v>43.434094999999999</c:v>
                </c:pt>
                <c:pt idx="743">
                  <c:v>43.569420999999998</c:v>
                </c:pt>
                <c:pt idx="744">
                  <c:v>43.638545999999998</c:v>
                </c:pt>
                <c:pt idx="745">
                  <c:v>43.676363000000002</c:v>
                </c:pt>
                <c:pt idx="746">
                  <c:v>43.719782000000002</c:v>
                </c:pt>
                <c:pt idx="747">
                  <c:v>43.743003999999999</c:v>
                </c:pt>
                <c:pt idx="748">
                  <c:v>39.908285999999997</c:v>
                </c:pt>
                <c:pt idx="749">
                  <c:v>41.204509000000002</c:v>
                </c:pt>
                <c:pt idx="750">
                  <c:v>41.836295999999997</c:v>
                </c:pt>
                <c:pt idx="751">
                  <c:v>42.914774000000001</c:v>
                </c:pt>
                <c:pt idx="752">
                  <c:v>43.172227999999997</c:v>
                </c:pt>
                <c:pt idx="753">
                  <c:v>43.343173</c:v>
                </c:pt>
                <c:pt idx="754">
                  <c:v>43.489308000000001</c:v>
                </c:pt>
                <c:pt idx="755">
                  <c:v>43.576110999999997</c:v>
                </c:pt>
                <c:pt idx="756">
                  <c:v>43.619982999999998</c:v>
                </c:pt>
                <c:pt idx="757">
                  <c:v>43.669468999999999</c:v>
                </c:pt>
                <c:pt idx="758">
                  <c:v>43.714934999999997</c:v>
                </c:pt>
                <c:pt idx="759">
                  <c:v>39.701574000000001</c:v>
                </c:pt>
                <c:pt idx="760">
                  <c:v>41.049103000000002</c:v>
                </c:pt>
                <c:pt idx="761">
                  <c:v>41.703443</c:v>
                </c:pt>
                <c:pt idx="762">
                  <c:v>42.262259</c:v>
                </c:pt>
                <c:pt idx="763">
                  <c:v>43.071519000000002</c:v>
                </c:pt>
                <c:pt idx="764">
                  <c:v>43.278606000000003</c:v>
                </c:pt>
                <c:pt idx="765">
                  <c:v>43.425345999999998</c:v>
                </c:pt>
                <c:pt idx="766">
                  <c:v>43.519100999999999</c:v>
                </c:pt>
                <c:pt idx="767">
                  <c:v>43.571392000000003</c:v>
                </c:pt>
                <c:pt idx="768">
                  <c:v>43.621403000000001</c:v>
                </c:pt>
                <c:pt idx="769">
                  <c:v>43.669373999999998</c:v>
                </c:pt>
                <c:pt idx="770">
                  <c:v>39.557786999999998</c:v>
                </c:pt>
                <c:pt idx="771">
                  <c:v>40.531685000000003</c:v>
                </c:pt>
                <c:pt idx="772">
                  <c:v>41.587983000000001</c:v>
                </c:pt>
                <c:pt idx="773">
                  <c:v>42.148733999999997</c:v>
                </c:pt>
                <c:pt idx="774">
                  <c:v>42.379666</c:v>
                </c:pt>
                <c:pt idx="775">
                  <c:v>43.189942000000002</c:v>
                </c:pt>
                <c:pt idx="776">
                  <c:v>43.361964999999998</c:v>
                </c:pt>
                <c:pt idx="777">
                  <c:v>43.453991000000002</c:v>
                </c:pt>
                <c:pt idx="778">
                  <c:v>43.534593999999998</c:v>
                </c:pt>
                <c:pt idx="779">
                  <c:v>43.578105000000001</c:v>
                </c:pt>
                <c:pt idx="780">
                  <c:v>43.627617999999998</c:v>
                </c:pt>
                <c:pt idx="781">
                  <c:v>39.410159999999998</c:v>
                </c:pt>
                <c:pt idx="782">
                  <c:v>40.388182999999998</c:v>
                </c:pt>
                <c:pt idx="783">
                  <c:v>41.215994000000002</c:v>
                </c:pt>
                <c:pt idx="784">
                  <c:v>42.050969000000002</c:v>
                </c:pt>
                <c:pt idx="785">
                  <c:v>42.287253</c:v>
                </c:pt>
                <c:pt idx="786">
                  <c:v>42.808889000000001</c:v>
                </c:pt>
                <c:pt idx="787">
                  <c:v>43.287562000000001</c:v>
                </c:pt>
                <c:pt idx="788">
                  <c:v>43.402724999999997</c:v>
                </c:pt>
                <c:pt idx="789">
                  <c:v>43.449218000000002</c:v>
                </c:pt>
                <c:pt idx="790">
                  <c:v>43.534773999999999</c:v>
                </c:pt>
                <c:pt idx="791">
                  <c:v>43.585448</c:v>
                </c:pt>
                <c:pt idx="792">
                  <c:v>41.627958</c:v>
                </c:pt>
                <c:pt idx="793">
                  <c:v>41.866556000000003</c:v>
                </c:pt>
                <c:pt idx="794">
                  <c:v>41.868822999999999</c:v>
                </c:pt>
                <c:pt idx="795">
                  <c:v>41.958638000000001</c:v>
                </c:pt>
                <c:pt idx="796">
                  <c:v>42.010263999999999</c:v>
                </c:pt>
                <c:pt idx="797">
                  <c:v>42.083418999999999</c:v>
                </c:pt>
                <c:pt idx="798">
                  <c:v>42.149546000000001</c:v>
                </c:pt>
                <c:pt idx="799">
                  <c:v>42.145865999999998</c:v>
                </c:pt>
                <c:pt idx="800">
                  <c:v>42.150807</c:v>
                </c:pt>
                <c:pt idx="801">
                  <c:v>42.146583</c:v>
                </c:pt>
                <c:pt idx="802">
                  <c:v>42.163086999999997</c:v>
                </c:pt>
                <c:pt idx="803">
                  <c:v>41.782961</c:v>
                </c:pt>
                <c:pt idx="804">
                  <c:v>41.840533000000001</c:v>
                </c:pt>
                <c:pt idx="805">
                  <c:v>42.233722</c:v>
                </c:pt>
                <c:pt idx="806">
                  <c:v>42.316628999999999</c:v>
                </c:pt>
                <c:pt idx="807">
                  <c:v>42.410001000000001</c:v>
                </c:pt>
                <c:pt idx="808">
                  <c:v>42.488695</c:v>
                </c:pt>
                <c:pt idx="809">
                  <c:v>42.567999999999998</c:v>
                </c:pt>
                <c:pt idx="810">
                  <c:v>42.569026000000001</c:v>
                </c:pt>
                <c:pt idx="811">
                  <c:v>42.594194000000002</c:v>
                </c:pt>
                <c:pt idx="812">
                  <c:v>42.587041999999997</c:v>
                </c:pt>
                <c:pt idx="813">
                  <c:v>42.592238999999999</c:v>
                </c:pt>
                <c:pt idx="814">
                  <c:v>41.524540000000002</c:v>
                </c:pt>
                <c:pt idx="815">
                  <c:v>41.683988999999997</c:v>
                </c:pt>
                <c:pt idx="816">
                  <c:v>42.287944000000003</c:v>
                </c:pt>
                <c:pt idx="817">
                  <c:v>42.214514000000001</c:v>
                </c:pt>
                <c:pt idx="818">
                  <c:v>42.599128</c:v>
                </c:pt>
                <c:pt idx="819">
                  <c:v>42.449092999999998</c:v>
                </c:pt>
                <c:pt idx="820">
                  <c:v>42.746305999999997</c:v>
                </c:pt>
                <c:pt idx="821">
                  <c:v>42.556846</c:v>
                </c:pt>
                <c:pt idx="822">
                  <c:v>42.768662999999997</c:v>
                </c:pt>
                <c:pt idx="823">
                  <c:v>42.555163999999998</c:v>
                </c:pt>
                <c:pt idx="824">
                  <c:v>42.777993000000002</c:v>
                </c:pt>
                <c:pt idx="825">
                  <c:v>41.859220000000001</c:v>
                </c:pt>
                <c:pt idx="826">
                  <c:v>42.305273</c:v>
                </c:pt>
                <c:pt idx="827">
                  <c:v>42.742049000000002</c:v>
                </c:pt>
                <c:pt idx="828">
                  <c:v>42.898797999999999</c:v>
                </c:pt>
                <c:pt idx="829">
                  <c:v>43.008642999999999</c:v>
                </c:pt>
                <c:pt idx="830">
                  <c:v>43.177855999999998</c:v>
                </c:pt>
                <c:pt idx="831">
                  <c:v>43.281624000000001</c:v>
                </c:pt>
                <c:pt idx="832">
                  <c:v>43.289718999999998</c:v>
                </c:pt>
                <c:pt idx="833">
                  <c:v>43.296470999999997</c:v>
                </c:pt>
                <c:pt idx="834">
                  <c:v>43.304380999999999</c:v>
                </c:pt>
                <c:pt idx="835">
                  <c:v>43.325221999999997</c:v>
                </c:pt>
                <c:pt idx="836">
                  <c:v>41.417357000000003</c:v>
                </c:pt>
                <c:pt idx="837">
                  <c:v>42.184705000000001</c:v>
                </c:pt>
                <c:pt idx="838">
                  <c:v>42.335749999999997</c:v>
                </c:pt>
                <c:pt idx="839">
                  <c:v>42.816453000000003</c:v>
                </c:pt>
                <c:pt idx="840">
                  <c:v>42.933382999999999</c:v>
                </c:pt>
                <c:pt idx="841">
                  <c:v>43.037329999999997</c:v>
                </c:pt>
                <c:pt idx="842">
                  <c:v>43.150919999999999</c:v>
                </c:pt>
                <c:pt idx="843">
                  <c:v>43.274248999999998</c:v>
                </c:pt>
                <c:pt idx="844">
                  <c:v>43.275893000000003</c:v>
                </c:pt>
                <c:pt idx="845">
                  <c:v>43.278340999999998</c:v>
                </c:pt>
                <c:pt idx="846">
                  <c:v>43.291457999999999</c:v>
                </c:pt>
                <c:pt idx="847">
                  <c:v>41.259565000000002</c:v>
                </c:pt>
                <c:pt idx="848">
                  <c:v>42.056547999999999</c:v>
                </c:pt>
                <c:pt idx="849">
                  <c:v>42.259487</c:v>
                </c:pt>
                <c:pt idx="850">
                  <c:v>42.448435000000003</c:v>
                </c:pt>
                <c:pt idx="851">
                  <c:v>42.878984000000003</c:v>
                </c:pt>
                <c:pt idx="852">
                  <c:v>43.015991999999997</c:v>
                </c:pt>
                <c:pt idx="853">
                  <c:v>43.109175</c:v>
                </c:pt>
                <c:pt idx="854">
                  <c:v>43.138641</c:v>
                </c:pt>
                <c:pt idx="855">
                  <c:v>43.160511</c:v>
                </c:pt>
                <c:pt idx="856">
                  <c:v>43.197374000000003</c:v>
                </c:pt>
                <c:pt idx="857">
                  <c:v>43.281219</c:v>
                </c:pt>
                <c:pt idx="858">
                  <c:v>41.126317999999998</c:v>
                </c:pt>
                <c:pt idx="859">
                  <c:v>41.933948000000001</c:v>
                </c:pt>
                <c:pt idx="860">
                  <c:v>42.147779</c:v>
                </c:pt>
                <c:pt idx="861">
                  <c:v>42.386159999999997</c:v>
                </c:pt>
                <c:pt idx="862">
                  <c:v>42.844971000000001</c:v>
                </c:pt>
                <c:pt idx="863">
                  <c:v>42.985086000000003</c:v>
                </c:pt>
                <c:pt idx="864">
                  <c:v>43.090226999999999</c:v>
                </c:pt>
                <c:pt idx="865">
                  <c:v>43.098168999999999</c:v>
                </c:pt>
                <c:pt idx="866">
                  <c:v>43.127904999999998</c:v>
                </c:pt>
                <c:pt idx="867">
                  <c:v>43.145966999999999</c:v>
                </c:pt>
                <c:pt idx="868">
                  <c:v>43.249524999999998</c:v>
                </c:pt>
                <c:pt idx="869">
                  <c:v>40.982458999999999</c:v>
                </c:pt>
                <c:pt idx="870">
                  <c:v>41.835076999999998</c:v>
                </c:pt>
                <c:pt idx="871">
                  <c:v>42.061743999999997</c:v>
                </c:pt>
                <c:pt idx="872">
                  <c:v>42.306342999999998</c:v>
                </c:pt>
                <c:pt idx="873">
                  <c:v>42.461796999999997</c:v>
                </c:pt>
                <c:pt idx="874">
                  <c:v>42.933684</c:v>
                </c:pt>
                <c:pt idx="875">
                  <c:v>43.062973999999997</c:v>
                </c:pt>
                <c:pt idx="876">
                  <c:v>43.083582999999997</c:v>
                </c:pt>
                <c:pt idx="877">
                  <c:v>43.100560999999999</c:v>
                </c:pt>
                <c:pt idx="878">
                  <c:v>43.133603999999998</c:v>
                </c:pt>
                <c:pt idx="879">
                  <c:v>43.224246999999998</c:v>
                </c:pt>
                <c:pt idx="880">
                  <c:v>40.530715000000001</c:v>
                </c:pt>
                <c:pt idx="881">
                  <c:v>41.463721999999997</c:v>
                </c:pt>
                <c:pt idx="882">
                  <c:v>41.968792999999998</c:v>
                </c:pt>
                <c:pt idx="883">
                  <c:v>42.209657</c:v>
                </c:pt>
                <c:pt idx="884">
                  <c:v>42.393104999999998</c:v>
                </c:pt>
                <c:pt idx="885">
                  <c:v>42.544080000000001</c:v>
                </c:pt>
                <c:pt idx="886">
                  <c:v>42.689973999999999</c:v>
                </c:pt>
                <c:pt idx="887">
                  <c:v>43.046126999999998</c:v>
                </c:pt>
                <c:pt idx="888">
                  <c:v>43.073416999999999</c:v>
                </c:pt>
                <c:pt idx="889">
                  <c:v>43.105733000000001</c:v>
                </c:pt>
                <c:pt idx="890">
                  <c:v>43.221032000000001</c:v>
                </c:pt>
                <c:pt idx="891">
                  <c:v>39.838751000000002</c:v>
                </c:pt>
                <c:pt idx="892">
                  <c:v>41.340439000000003</c:v>
                </c:pt>
                <c:pt idx="893">
                  <c:v>41.875210000000003</c:v>
                </c:pt>
                <c:pt idx="894">
                  <c:v>42.168781000000003</c:v>
                </c:pt>
                <c:pt idx="895">
                  <c:v>42.335290000000001</c:v>
                </c:pt>
                <c:pt idx="896">
                  <c:v>42.521619999999999</c:v>
                </c:pt>
                <c:pt idx="897">
                  <c:v>42.651940000000003</c:v>
                </c:pt>
                <c:pt idx="898">
                  <c:v>43.021194000000001</c:v>
                </c:pt>
                <c:pt idx="899">
                  <c:v>43.035155000000003</c:v>
                </c:pt>
                <c:pt idx="900">
                  <c:v>43.077539999999999</c:v>
                </c:pt>
                <c:pt idx="901">
                  <c:v>43.190488000000002</c:v>
                </c:pt>
                <c:pt idx="902">
                  <c:v>39.717588999999997</c:v>
                </c:pt>
                <c:pt idx="903">
                  <c:v>41.209589000000001</c:v>
                </c:pt>
                <c:pt idx="904">
                  <c:v>41.526814999999999</c:v>
                </c:pt>
                <c:pt idx="905">
                  <c:v>42.093702</c:v>
                </c:pt>
                <c:pt idx="906">
                  <c:v>42.255640999999997</c:v>
                </c:pt>
                <c:pt idx="907">
                  <c:v>42.452508999999999</c:v>
                </c:pt>
                <c:pt idx="908">
                  <c:v>42.618194000000003</c:v>
                </c:pt>
                <c:pt idx="909">
                  <c:v>42.819837</c:v>
                </c:pt>
                <c:pt idx="910">
                  <c:v>43.026964</c:v>
                </c:pt>
                <c:pt idx="911">
                  <c:v>43.054440999999997</c:v>
                </c:pt>
                <c:pt idx="912">
                  <c:v>43.163896000000001</c:v>
                </c:pt>
                <c:pt idx="913">
                  <c:v>39.565472</c:v>
                </c:pt>
                <c:pt idx="914">
                  <c:v>41.099870000000003</c:v>
                </c:pt>
                <c:pt idx="915">
                  <c:v>41.468637999999999</c:v>
                </c:pt>
                <c:pt idx="916">
                  <c:v>41.755800999999998</c:v>
                </c:pt>
                <c:pt idx="917">
                  <c:v>42.207272000000003</c:v>
                </c:pt>
                <c:pt idx="918">
                  <c:v>42.381723000000001</c:v>
                </c:pt>
                <c:pt idx="919">
                  <c:v>42.571295999999997</c:v>
                </c:pt>
                <c:pt idx="920">
                  <c:v>42.783825</c:v>
                </c:pt>
                <c:pt idx="921">
                  <c:v>42.972847000000002</c:v>
                </c:pt>
                <c:pt idx="922">
                  <c:v>43.028556000000002</c:v>
                </c:pt>
                <c:pt idx="923">
                  <c:v>43.138750999999999</c:v>
                </c:pt>
                <c:pt idx="924">
                  <c:v>41.646146000000002</c:v>
                </c:pt>
                <c:pt idx="925">
                  <c:v>41.902169000000001</c:v>
                </c:pt>
                <c:pt idx="926">
                  <c:v>41.974573999999997</c:v>
                </c:pt>
                <c:pt idx="927">
                  <c:v>42.038227999999997</c:v>
                </c:pt>
                <c:pt idx="928">
                  <c:v>42.095987000000001</c:v>
                </c:pt>
                <c:pt idx="929">
                  <c:v>42.179836000000002</c:v>
                </c:pt>
                <c:pt idx="930">
                  <c:v>42.231344999999997</c:v>
                </c:pt>
                <c:pt idx="931">
                  <c:v>42.229742000000002</c:v>
                </c:pt>
                <c:pt idx="932">
                  <c:v>42.230327000000003</c:v>
                </c:pt>
                <c:pt idx="933">
                  <c:v>42.235245999999997</c:v>
                </c:pt>
                <c:pt idx="934">
                  <c:v>42.248970999999997</c:v>
                </c:pt>
                <c:pt idx="935">
                  <c:v>42.079295000000002</c:v>
                </c:pt>
                <c:pt idx="936">
                  <c:v>42.240014000000002</c:v>
                </c:pt>
                <c:pt idx="937">
                  <c:v>42.636366000000002</c:v>
                </c:pt>
                <c:pt idx="938">
                  <c:v>42.439802</c:v>
                </c:pt>
                <c:pt idx="939">
                  <c:v>42.869987000000002</c:v>
                </c:pt>
                <c:pt idx="940">
                  <c:v>42.696181000000003</c:v>
                </c:pt>
                <c:pt idx="941">
                  <c:v>43.038725999999997</c:v>
                </c:pt>
                <c:pt idx="942">
                  <c:v>43.051274999999997</c:v>
                </c:pt>
                <c:pt idx="943">
                  <c:v>43.064484999999998</c:v>
                </c:pt>
                <c:pt idx="944">
                  <c:v>43.060139999999997</c:v>
                </c:pt>
                <c:pt idx="945">
                  <c:v>43.069223000000001</c:v>
                </c:pt>
                <c:pt idx="946">
                  <c:v>42.124155999999999</c:v>
                </c:pt>
                <c:pt idx="947">
                  <c:v>42.460997999999996</c:v>
                </c:pt>
                <c:pt idx="948">
                  <c:v>42.799526</c:v>
                </c:pt>
                <c:pt idx="949">
                  <c:v>42.920960999999998</c:v>
                </c:pt>
                <c:pt idx="950">
                  <c:v>43.021769999999997</c:v>
                </c:pt>
                <c:pt idx="951">
                  <c:v>43.115783</c:v>
                </c:pt>
                <c:pt idx="952">
                  <c:v>43.184829000000001</c:v>
                </c:pt>
                <c:pt idx="953">
                  <c:v>43.283937999999999</c:v>
                </c:pt>
                <c:pt idx="954">
                  <c:v>43.290106000000002</c:v>
                </c:pt>
                <c:pt idx="955">
                  <c:v>43.292143000000003</c:v>
                </c:pt>
                <c:pt idx="956">
                  <c:v>43.298419000000003</c:v>
                </c:pt>
                <c:pt idx="957">
                  <c:v>41.533664000000002</c:v>
                </c:pt>
                <c:pt idx="958">
                  <c:v>42.836120000000001</c:v>
                </c:pt>
                <c:pt idx="959">
                  <c:v>43.047190000000001</c:v>
                </c:pt>
                <c:pt idx="960">
                  <c:v>43.184899999999999</c:v>
                </c:pt>
                <c:pt idx="961">
                  <c:v>43.314453999999998</c:v>
                </c:pt>
                <c:pt idx="962">
                  <c:v>43.595256999999997</c:v>
                </c:pt>
                <c:pt idx="963">
                  <c:v>43.68618</c:v>
                </c:pt>
                <c:pt idx="964">
                  <c:v>43.715718000000003</c:v>
                </c:pt>
                <c:pt idx="965">
                  <c:v>43.724448000000002</c:v>
                </c:pt>
                <c:pt idx="966">
                  <c:v>43.728768000000002</c:v>
                </c:pt>
                <c:pt idx="967">
                  <c:v>43.749611999999999</c:v>
                </c:pt>
                <c:pt idx="968">
                  <c:v>41.320489999999999</c:v>
                </c:pt>
                <c:pt idx="969">
                  <c:v>42.068365</c:v>
                </c:pt>
                <c:pt idx="970">
                  <c:v>42.930694000000003</c:v>
                </c:pt>
                <c:pt idx="971">
                  <c:v>43.08878</c:v>
                </c:pt>
                <c:pt idx="972">
                  <c:v>43.221775000000001</c:v>
                </c:pt>
                <c:pt idx="973">
                  <c:v>43.345235000000002</c:v>
                </c:pt>
                <c:pt idx="974">
                  <c:v>43.454165000000003</c:v>
                </c:pt>
                <c:pt idx="975">
                  <c:v>43.672975000000001</c:v>
                </c:pt>
                <c:pt idx="976">
                  <c:v>43.679442999999999</c:v>
                </c:pt>
                <c:pt idx="977">
                  <c:v>43.696897</c:v>
                </c:pt>
                <c:pt idx="978">
                  <c:v>43.709935000000002</c:v>
                </c:pt>
                <c:pt idx="979">
                  <c:v>40.833607000000001</c:v>
                </c:pt>
                <c:pt idx="980">
                  <c:v>41.655881999999998</c:v>
                </c:pt>
                <c:pt idx="981">
                  <c:v>42.501218999999999</c:v>
                </c:pt>
                <c:pt idx="982">
                  <c:v>43.010531</c:v>
                </c:pt>
                <c:pt idx="983">
                  <c:v>43.147815999999999</c:v>
                </c:pt>
                <c:pt idx="984">
                  <c:v>43.302540999999998</c:v>
                </c:pt>
                <c:pt idx="985">
                  <c:v>43.389446999999997</c:v>
                </c:pt>
                <c:pt idx="986">
                  <c:v>43.437142999999999</c:v>
                </c:pt>
                <c:pt idx="987">
                  <c:v>43.639026000000001</c:v>
                </c:pt>
                <c:pt idx="988">
                  <c:v>43.668306999999999</c:v>
                </c:pt>
                <c:pt idx="989">
                  <c:v>43.676476999999998</c:v>
                </c:pt>
                <c:pt idx="990">
                  <c:v>40.654530999999999</c:v>
                </c:pt>
                <c:pt idx="991">
                  <c:v>41.484665</c:v>
                </c:pt>
                <c:pt idx="992">
                  <c:v>42.355514999999997</c:v>
                </c:pt>
                <c:pt idx="993">
                  <c:v>43.184981000000001</c:v>
                </c:pt>
                <c:pt idx="994">
                  <c:v>43.374353999999997</c:v>
                </c:pt>
                <c:pt idx="995">
                  <c:v>43.515597999999997</c:v>
                </c:pt>
                <c:pt idx="996">
                  <c:v>43.631700000000002</c:v>
                </c:pt>
                <c:pt idx="997">
                  <c:v>43.662689999999998</c:v>
                </c:pt>
                <c:pt idx="998">
                  <c:v>43.701709999999999</c:v>
                </c:pt>
                <c:pt idx="999">
                  <c:v>43.715615999999997</c:v>
                </c:pt>
                <c:pt idx="1000">
                  <c:v>43.755654</c:v>
                </c:pt>
                <c:pt idx="1001">
                  <c:v>40.453780999999999</c:v>
                </c:pt>
                <c:pt idx="1002">
                  <c:v>41.099010999999997</c:v>
                </c:pt>
                <c:pt idx="1003">
                  <c:v>42.233255</c:v>
                </c:pt>
                <c:pt idx="1004">
                  <c:v>43.086216999999998</c:v>
                </c:pt>
                <c:pt idx="1005">
                  <c:v>43.267164000000001</c:v>
                </c:pt>
                <c:pt idx="1006">
                  <c:v>43.441670000000002</c:v>
                </c:pt>
                <c:pt idx="1007">
                  <c:v>43.573689999999999</c:v>
                </c:pt>
                <c:pt idx="1008">
                  <c:v>43.622121</c:v>
                </c:pt>
                <c:pt idx="1009">
                  <c:v>43.657159999999998</c:v>
                </c:pt>
                <c:pt idx="1010">
                  <c:v>43.694656999999999</c:v>
                </c:pt>
                <c:pt idx="1011">
                  <c:v>43.714036999999998</c:v>
                </c:pt>
                <c:pt idx="1012">
                  <c:v>39.612260999999997</c:v>
                </c:pt>
                <c:pt idx="1013">
                  <c:v>40.952899000000002</c:v>
                </c:pt>
                <c:pt idx="1014">
                  <c:v>41.574879000000003</c:v>
                </c:pt>
                <c:pt idx="1015">
                  <c:v>42.635863000000001</c:v>
                </c:pt>
                <c:pt idx="1016">
                  <c:v>43.189041000000003</c:v>
                </c:pt>
                <c:pt idx="1017">
                  <c:v>43.355372000000003</c:v>
                </c:pt>
                <c:pt idx="1018">
                  <c:v>43.499617999999998</c:v>
                </c:pt>
                <c:pt idx="1019">
                  <c:v>43.567176000000003</c:v>
                </c:pt>
                <c:pt idx="1020">
                  <c:v>43.605651999999999</c:v>
                </c:pt>
                <c:pt idx="1021">
                  <c:v>43.649973000000003</c:v>
                </c:pt>
                <c:pt idx="1022">
                  <c:v>43.693285000000003</c:v>
                </c:pt>
                <c:pt idx="1023">
                  <c:v>39.395178000000001</c:v>
                </c:pt>
                <c:pt idx="1024">
                  <c:v>40.787866000000001</c:v>
                </c:pt>
                <c:pt idx="1025">
                  <c:v>41.447197000000003</c:v>
                </c:pt>
                <c:pt idx="1026">
                  <c:v>41.987693</c:v>
                </c:pt>
                <c:pt idx="1027">
                  <c:v>43.095011999999997</c:v>
                </c:pt>
                <c:pt idx="1028">
                  <c:v>43.294370000000001</c:v>
                </c:pt>
                <c:pt idx="1029">
                  <c:v>43.438890999999998</c:v>
                </c:pt>
                <c:pt idx="1030">
                  <c:v>43.516190000000002</c:v>
                </c:pt>
                <c:pt idx="1031">
                  <c:v>43.561055000000003</c:v>
                </c:pt>
                <c:pt idx="1032">
                  <c:v>43.602063000000001</c:v>
                </c:pt>
                <c:pt idx="1033">
                  <c:v>43.649718</c:v>
                </c:pt>
                <c:pt idx="1034">
                  <c:v>39.253436000000001</c:v>
                </c:pt>
                <c:pt idx="1035">
                  <c:v>40.324525000000001</c:v>
                </c:pt>
                <c:pt idx="1036">
                  <c:v>41.328187999999997</c:v>
                </c:pt>
                <c:pt idx="1037">
                  <c:v>41.881945999999999</c:v>
                </c:pt>
                <c:pt idx="1038">
                  <c:v>42.106695999999999</c:v>
                </c:pt>
                <c:pt idx="1039">
                  <c:v>42.900644</c:v>
                </c:pt>
                <c:pt idx="1040">
                  <c:v>43.375233999999999</c:v>
                </c:pt>
                <c:pt idx="1041">
                  <c:v>43.448340000000002</c:v>
                </c:pt>
                <c:pt idx="1042">
                  <c:v>43.521439000000001</c:v>
                </c:pt>
                <c:pt idx="1043">
                  <c:v>43.564430999999999</c:v>
                </c:pt>
                <c:pt idx="1044">
                  <c:v>43.609681000000002</c:v>
                </c:pt>
                <c:pt idx="1045">
                  <c:v>39.100540000000002</c:v>
                </c:pt>
                <c:pt idx="1046">
                  <c:v>40.177844999999998</c:v>
                </c:pt>
                <c:pt idx="1047">
                  <c:v>40.974021999999998</c:v>
                </c:pt>
                <c:pt idx="1048">
                  <c:v>41.795591000000002</c:v>
                </c:pt>
                <c:pt idx="1049">
                  <c:v>42.015537000000002</c:v>
                </c:pt>
                <c:pt idx="1050">
                  <c:v>42.508999000000003</c:v>
                </c:pt>
                <c:pt idx="1051">
                  <c:v>43.303868999999999</c:v>
                </c:pt>
                <c:pt idx="1052">
                  <c:v>43.399562000000003</c:v>
                </c:pt>
                <c:pt idx="1053">
                  <c:v>43.443257000000003</c:v>
                </c:pt>
                <c:pt idx="1054">
                  <c:v>43.519264999999997</c:v>
                </c:pt>
                <c:pt idx="1055">
                  <c:v>43.568123</c:v>
                </c:pt>
                <c:pt idx="1056">
                  <c:v>41.967106999999999</c:v>
                </c:pt>
                <c:pt idx="1057">
                  <c:v>41.804633000000003</c:v>
                </c:pt>
                <c:pt idx="1058">
                  <c:v>42.299863000000002</c:v>
                </c:pt>
                <c:pt idx="1059">
                  <c:v>41.981259999999999</c:v>
                </c:pt>
                <c:pt idx="1060">
                  <c:v>42.447316000000001</c:v>
                </c:pt>
                <c:pt idx="1061">
                  <c:v>42.510865000000003</c:v>
                </c:pt>
                <c:pt idx="1062">
                  <c:v>42.561042999999998</c:v>
                </c:pt>
                <c:pt idx="1063">
                  <c:v>42.563861000000003</c:v>
                </c:pt>
                <c:pt idx="1064">
                  <c:v>42.564304999999997</c:v>
                </c:pt>
                <c:pt idx="1065">
                  <c:v>42.569425000000003</c:v>
                </c:pt>
                <c:pt idx="1066">
                  <c:v>42.584370999999997</c:v>
                </c:pt>
                <c:pt idx="1067">
                  <c:v>42.258980000000001</c:v>
                </c:pt>
                <c:pt idx="1068">
                  <c:v>42.068990999999997</c:v>
                </c:pt>
                <c:pt idx="1069">
                  <c:v>42.732433</c:v>
                </c:pt>
                <c:pt idx="1070">
                  <c:v>42.944938</c:v>
                </c:pt>
                <c:pt idx="1071">
                  <c:v>43.088588000000001</c:v>
                </c:pt>
                <c:pt idx="1072">
                  <c:v>43.179253000000003</c:v>
                </c:pt>
                <c:pt idx="1073">
                  <c:v>43.238878999999997</c:v>
                </c:pt>
                <c:pt idx="1074">
                  <c:v>43.334738999999999</c:v>
                </c:pt>
                <c:pt idx="1075">
                  <c:v>43.349815</c:v>
                </c:pt>
                <c:pt idx="1076">
                  <c:v>43.346575999999999</c:v>
                </c:pt>
                <c:pt idx="1077">
                  <c:v>43.365845999999998</c:v>
                </c:pt>
                <c:pt idx="1078">
                  <c:v>41.421092999999999</c:v>
                </c:pt>
                <c:pt idx="1079">
                  <c:v>42.605441999999996</c:v>
                </c:pt>
                <c:pt idx="1080">
                  <c:v>43.095312</c:v>
                </c:pt>
                <c:pt idx="1081">
                  <c:v>43.223756000000002</c:v>
                </c:pt>
                <c:pt idx="1082">
                  <c:v>43.325190999999997</c:v>
                </c:pt>
                <c:pt idx="1083">
                  <c:v>43.467694999999999</c:v>
                </c:pt>
                <c:pt idx="1084">
                  <c:v>43.701566</c:v>
                </c:pt>
                <c:pt idx="1085">
                  <c:v>43.736125999999999</c:v>
                </c:pt>
                <c:pt idx="1086">
                  <c:v>43.759943</c:v>
                </c:pt>
                <c:pt idx="1087">
                  <c:v>43.757381000000002</c:v>
                </c:pt>
                <c:pt idx="1088">
                  <c:v>43.776262000000003</c:v>
                </c:pt>
                <c:pt idx="1089">
                  <c:v>41.067788</c:v>
                </c:pt>
                <c:pt idx="1090">
                  <c:v>42.078167000000001</c:v>
                </c:pt>
                <c:pt idx="1091">
                  <c:v>42.631638000000002</c:v>
                </c:pt>
                <c:pt idx="1092">
                  <c:v>43.057684999999999</c:v>
                </c:pt>
                <c:pt idx="1093">
                  <c:v>43.215654000000001</c:v>
                </c:pt>
                <c:pt idx="1094">
                  <c:v>43.369255000000003</c:v>
                </c:pt>
                <c:pt idx="1095">
                  <c:v>43.469090000000001</c:v>
                </c:pt>
                <c:pt idx="1096">
                  <c:v>43.675842000000003</c:v>
                </c:pt>
                <c:pt idx="1097">
                  <c:v>43.700187</c:v>
                </c:pt>
                <c:pt idx="1098">
                  <c:v>43.713956000000003</c:v>
                </c:pt>
                <c:pt idx="1099">
                  <c:v>43.739618999999998</c:v>
                </c:pt>
                <c:pt idx="1100">
                  <c:v>40.101872999999998</c:v>
                </c:pt>
                <c:pt idx="1101">
                  <c:v>41.345323999999998</c:v>
                </c:pt>
                <c:pt idx="1102">
                  <c:v>42.153235000000002</c:v>
                </c:pt>
                <c:pt idx="1103">
                  <c:v>42.327036999999997</c:v>
                </c:pt>
                <c:pt idx="1104">
                  <c:v>43.070467000000001</c:v>
                </c:pt>
                <c:pt idx="1105">
                  <c:v>43.257044</c:v>
                </c:pt>
                <c:pt idx="1106">
                  <c:v>43.376139999999999</c:v>
                </c:pt>
                <c:pt idx="1107">
                  <c:v>43.432724</c:v>
                </c:pt>
                <c:pt idx="1108">
                  <c:v>43.459004999999998</c:v>
                </c:pt>
                <c:pt idx="1109">
                  <c:v>43.489069999999998</c:v>
                </c:pt>
                <c:pt idx="1110">
                  <c:v>43.513755000000003</c:v>
                </c:pt>
                <c:pt idx="1111">
                  <c:v>39.332630000000002</c:v>
                </c:pt>
                <c:pt idx="1112">
                  <c:v>40.792862</c:v>
                </c:pt>
                <c:pt idx="1113">
                  <c:v>41.508085000000001</c:v>
                </c:pt>
                <c:pt idx="1114">
                  <c:v>41.724421999999997</c:v>
                </c:pt>
                <c:pt idx="1115">
                  <c:v>42.366971999999997</c:v>
                </c:pt>
                <c:pt idx="1116">
                  <c:v>43.166483999999997</c:v>
                </c:pt>
                <c:pt idx="1117">
                  <c:v>43.268749999999997</c:v>
                </c:pt>
                <c:pt idx="1118">
                  <c:v>43.338791000000001</c:v>
                </c:pt>
                <c:pt idx="1119">
                  <c:v>43.395189999999999</c:v>
                </c:pt>
                <c:pt idx="1120">
                  <c:v>43.430532999999997</c:v>
                </c:pt>
                <c:pt idx="1121">
                  <c:v>43.448475000000002</c:v>
                </c:pt>
                <c:pt idx="1122">
                  <c:v>39.127513999999998</c:v>
                </c:pt>
                <c:pt idx="1123">
                  <c:v>40.515048999999998</c:v>
                </c:pt>
                <c:pt idx="1124">
                  <c:v>41.308185999999999</c:v>
                </c:pt>
                <c:pt idx="1125">
                  <c:v>41.586982999999996</c:v>
                </c:pt>
                <c:pt idx="1126">
                  <c:v>41.953693999999999</c:v>
                </c:pt>
                <c:pt idx="1127">
                  <c:v>42.772405999999997</c:v>
                </c:pt>
                <c:pt idx="1128">
                  <c:v>42.918286999999999</c:v>
                </c:pt>
                <c:pt idx="1129">
                  <c:v>43.244034999999997</c:v>
                </c:pt>
                <c:pt idx="1130">
                  <c:v>43.313436000000003</c:v>
                </c:pt>
                <c:pt idx="1131">
                  <c:v>43.343052</c:v>
                </c:pt>
                <c:pt idx="1132">
                  <c:v>43.379237000000003</c:v>
                </c:pt>
                <c:pt idx="1133">
                  <c:v>38.958227999999998</c:v>
                </c:pt>
                <c:pt idx="1134">
                  <c:v>39.899222999999999</c:v>
                </c:pt>
                <c:pt idx="1135">
                  <c:v>40.752214000000002</c:v>
                </c:pt>
                <c:pt idx="1136">
                  <c:v>41.429530999999997</c:v>
                </c:pt>
                <c:pt idx="1137">
                  <c:v>41.671847999999997</c:v>
                </c:pt>
                <c:pt idx="1138">
                  <c:v>42.361072999999998</c:v>
                </c:pt>
                <c:pt idx="1139">
                  <c:v>42.815429999999999</c:v>
                </c:pt>
                <c:pt idx="1140">
                  <c:v>43.179571000000003</c:v>
                </c:pt>
                <c:pt idx="1141">
                  <c:v>43.234420999999998</c:v>
                </c:pt>
                <c:pt idx="1142">
                  <c:v>43.288687000000003</c:v>
                </c:pt>
                <c:pt idx="1143">
                  <c:v>43.321103999999998</c:v>
                </c:pt>
                <c:pt idx="1144">
                  <c:v>38.827480999999999</c:v>
                </c:pt>
                <c:pt idx="1145">
                  <c:v>39.364443999999999</c:v>
                </c:pt>
                <c:pt idx="1146">
                  <c:v>40.583288000000003</c:v>
                </c:pt>
                <c:pt idx="1147">
                  <c:v>41.250047000000002</c:v>
                </c:pt>
                <c:pt idx="1148">
                  <c:v>41.532294999999998</c:v>
                </c:pt>
                <c:pt idx="1149">
                  <c:v>41.777037999999997</c:v>
                </c:pt>
                <c:pt idx="1150">
                  <c:v>42.101940999999997</c:v>
                </c:pt>
                <c:pt idx="1151">
                  <c:v>42.516168</c:v>
                </c:pt>
                <c:pt idx="1152">
                  <c:v>43.155766</c:v>
                </c:pt>
                <c:pt idx="1153">
                  <c:v>43.214972000000003</c:v>
                </c:pt>
                <c:pt idx="1154">
                  <c:v>43.265794999999997</c:v>
                </c:pt>
                <c:pt idx="1155">
                  <c:v>38.669227999999997</c:v>
                </c:pt>
                <c:pt idx="1156">
                  <c:v>39.187385999999996</c:v>
                </c:pt>
                <c:pt idx="1157">
                  <c:v>40.407330999999999</c:v>
                </c:pt>
                <c:pt idx="1158">
                  <c:v>41.126666</c:v>
                </c:pt>
                <c:pt idx="1159">
                  <c:v>41.407724999999999</c:v>
                </c:pt>
                <c:pt idx="1160">
                  <c:v>41.691854999999997</c:v>
                </c:pt>
                <c:pt idx="1161">
                  <c:v>41.859234000000001</c:v>
                </c:pt>
                <c:pt idx="1162">
                  <c:v>42.117947999999998</c:v>
                </c:pt>
                <c:pt idx="1163">
                  <c:v>42.502127999999999</c:v>
                </c:pt>
                <c:pt idx="1164">
                  <c:v>42.860135999999997</c:v>
                </c:pt>
                <c:pt idx="1165">
                  <c:v>43.198335999999998</c:v>
                </c:pt>
                <c:pt idx="1166">
                  <c:v>38.587876000000001</c:v>
                </c:pt>
                <c:pt idx="1167">
                  <c:v>39.039541999999997</c:v>
                </c:pt>
                <c:pt idx="1168">
                  <c:v>39.973182000000001</c:v>
                </c:pt>
                <c:pt idx="1169">
                  <c:v>40.971690000000002</c:v>
                </c:pt>
                <c:pt idx="1170">
                  <c:v>41.264268000000001</c:v>
                </c:pt>
                <c:pt idx="1171">
                  <c:v>41.561028999999998</c:v>
                </c:pt>
                <c:pt idx="1172">
                  <c:v>41.776997000000001</c:v>
                </c:pt>
                <c:pt idx="1173">
                  <c:v>42.036800999999997</c:v>
                </c:pt>
                <c:pt idx="1174">
                  <c:v>42.438783999999998</c:v>
                </c:pt>
                <c:pt idx="1175">
                  <c:v>42.503500000000003</c:v>
                </c:pt>
                <c:pt idx="1176">
                  <c:v>42.856693</c:v>
                </c:pt>
                <c:pt idx="1177">
                  <c:v>38.492823999999999</c:v>
                </c:pt>
                <c:pt idx="1178">
                  <c:v>38.918691000000003</c:v>
                </c:pt>
                <c:pt idx="1179">
                  <c:v>39.854768</c:v>
                </c:pt>
                <c:pt idx="1180">
                  <c:v>40.195656999999997</c:v>
                </c:pt>
                <c:pt idx="1181">
                  <c:v>41.135063000000002</c:v>
                </c:pt>
                <c:pt idx="1182">
                  <c:v>41.432529000000002</c:v>
                </c:pt>
                <c:pt idx="1183">
                  <c:v>41.664062000000001</c:v>
                </c:pt>
                <c:pt idx="1184">
                  <c:v>41.964146999999997</c:v>
                </c:pt>
                <c:pt idx="1185">
                  <c:v>42.028312999999997</c:v>
                </c:pt>
                <c:pt idx="1186">
                  <c:v>42.424976999999998</c:v>
                </c:pt>
                <c:pt idx="1187">
                  <c:v>42.499887999999999</c:v>
                </c:pt>
                <c:pt idx="1188">
                  <c:v>41.901542999999997</c:v>
                </c:pt>
                <c:pt idx="1189">
                  <c:v>42.394379999999998</c:v>
                </c:pt>
                <c:pt idx="1190">
                  <c:v>42.544620999999999</c:v>
                </c:pt>
                <c:pt idx="1191">
                  <c:v>42.618409999999997</c:v>
                </c:pt>
                <c:pt idx="1192">
                  <c:v>42.678184000000002</c:v>
                </c:pt>
                <c:pt idx="1193">
                  <c:v>42.766508999999999</c:v>
                </c:pt>
                <c:pt idx="1194">
                  <c:v>42.811041000000003</c:v>
                </c:pt>
                <c:pt idx="1195">
                  <c:v>42.821703999999997</c:v>
                </c:pt>
                <c:pt idx="1196">
                  <c:v>42.825426999999998</c:v>
                </c:pt>
                <c:pt idx="1197">
                  <c:v>42.830931999999997</c:v>
                </c:pt>
                <c:pt idx="1198">
                  <c:v>42.843831000000002</c:v>
                </c:pt>
                <c:pt idx="1199">
                  <c:v>41.631245999999997</c:v>
                </c:pt>
                <c:pt idx="1200">
                  <c:v>42.195675000000001</c:v>
                </c:pt>
                <c:pt idx="1201">
                  <c:v>42.898617999999999</c:v>
                </c:pt>
                <c:pt idx="1202">
                  <c:v>42.907625000000003</c:v>
                </c:pt>
                <c:pt idx="1203">
                  <c:v>43.275213999999998</c:v>
                </c:pt>
                <c:pt idx="1204">
                  <c:v>43.120477000000001</c:v>
                </c:pt>
                <c:pt idx="1205">
                  <c:v>43.450063</c:v>
                </c:pt>
                <c:pt idx="1206">
                  <c:v>43.546232000000003</c:v>
                </c:pt>
                <c:pt idx="1207">
                  <c:v>43.564146000000001</c:v>
                </c:pt>
                <c:pt idx="1208">
                  <c:v>43.572147000000001</c:v>
                </c:pt>
                <c:pt idx="1209">
                  <c:v>43.587494</c:v>
                </c:pt>
                <c:pt idx="1210">
                  <c:v>40.573757000000001</c:v>
                </c:pt>
                <c:pt idx="1211">
                  <c:v>41.964705000000002</c:v>
                </c:pt>
                <c:pt idx="1212">
                  <c:v>42.501018999999999</c:v>
                </c:pt>
                <c:pt idx="1213">
                  <c:v>43.131193000000003</c:v>
                </c:pt>
                <c:pt idx="1214">
                  <c:v>43.260590000000001</c:v>
                </c:pt>
                <c:pt idx="1215">
                  <c:v>43.377032999999997</c:v>
                </c:pt>
                <c:pt idx="1216">
                  <c:v>43.620181000000002</c:v>
                </c:pt>
                <c:pt idx="1217">
                  <c:v>43.659821999999998</c:v>
                </c:pt>
                <c:pt idx="1218">
                  <c:v>43.681052999999999</c:v>
                </c:pt>
                <c:pt idx="1219">
                  <c:v>43.698501999999998</c:v>
                </c:pt>
                <c:pt idx="1220">
                  <c:v>43.715358999999999</c:v>
                </c:pt>
                <c:pt idx="1221">
                  <c:v>39.951089000000003</c:v>
                </c:pt>
                <c:pt idx="1222">
                  <c:v>40.976317999999999</c:v>
                </c:pt>
                <c:pt idx="1223">
                  <c:v>41.661839000000001</c:v>
                </c:pt>
                <c:pt idx="1224">
                  <c:v>42.191220000000001</c:v>
                </c:pt>
                <c:pt idx="1225">
                  <c:v>42.942315000000001</c:v>
                </c:pt>
                <c:pt idx="1226">
                  <c:v>43.250422</c:v>
                </c:pt>
                <c:pt idx="1227">
                  <c:v>43.349049000000001</c:v>
                </c:pt>
                <c:pt idx="1228">
                  <c:v>43.402712000000001</c:v>
                </c:pt>
                <c:pt idx="1229">
                  <c:v>43.437857000000001</c:v>
                </c:pt>
                <c:pt idx="1230">
                  <c:v>43.462463</c:v>
                </c:pt>
                <c:pt idx="1231">
                  <c:v>43.657839000000003</c:v>
                </c:pt>
                <c:pt idx="1232">
                  <c:v>39.656421999999999</c:v>
                </c:pt>
                <c:pt idx="1233">
                  <c:v>40.690387000000001</c:v>
                </c:pt>
                <c:pt idx="1234">
                  <c:v>41.426538999999998</c:v>
                </c:pt>
                <c:pt idx="1235">
                  <c:v>41.675756999999997</c:v>
                </c:pt>
                <c:pt idx="1236">
                  <c:v>42.182789999999997</c:v>
                </c:pt>
                <c:pt idx="1237">
                  <c:v>42.647303000000001</c:v>
                </c:pt>
                <c:pt idx="1238">
                  <c:v>43.049638000000002</c:v>
                </c:pt>
                <c:pt idx="1239">
                  <c:v>43.303373000000001</c:v>
                </c:pt>
                <c:pt idx="1240">
                  <c:v>43.337713999999998</c:v>
                </c:pt>
                <c:pt idx="1241">
                  <c:v>43.379181000000003</c:v>
                </c:pt>
                <c:pt idx="1242">
                  <c:v>43.410468000000002</c:v>
                </c:pt>
                <c:pt idx="1243">
                  <c:v>39.353164</c:v>
                </c:pt>
                <c:pt idx="1244">
                  <c:v>40.438125999999997</c:v>
                </c:pt>
                <c:pt idx="1245">
                  <c:v>40.916378000000002</c:v>
                </c:pt>
                <c:pt idx="1246">
                  <c:v>41.496679</c:v>
                </c:pt>
                <c:pt idx="1247">
                  <c:v>41.703311999999997</c:v>
                </c:pt>
                <c:pt idx="1248">
                  <c:v>42.222845</c:v>
                </c:pt>
                <c:pt idx="1249">
                  <c:v>42.342162999999999</c:v>
                </c:pt>
                <c:pt idx="1250">
                  <c:v>43.007596999999997</c:v>
                </c:pt>
                <c:pt idx="1251">
                  <c:v>43.243102</c:v>
                </c:pt>
                <c:pt idx="1252">
                  <c:v>43.307364</c:v>
                </c:pt>
                <c:pt idx="1253">
                  <c:v>43.331859999999999</c:v>
                </c:pt>
                <c:pt idx="1254">
                  <c:v>39.208829000000001</c:v>
                </c:pt>
                <c:pt idx="1255">
                  <c:v>40.191614999999999</c:v>
                </c:pt>
                <c:pt idx="1256">
                  <c:v>40.969748000000003</c:v>
                </c:pt>
                <c:pt idx="1257">
                  <c:v>41.578108</c:v>
                </c:pt>
                <c:pt idx="1258">
                  <c:v>41.842277000000003</c:v>
                </c:pt>
                <c:pt idx="1259">
                  <c:v>42.047905</c:v>
                </c:pt>
                <c:pt idx="1260">
                  <c:v>42.514263</c:v>
                </c:pt>
                <c:pt idx="1261">
                  <c:v>42.590513999999999</c:v>
                </c:pt>
                <c:pt idx="1262">
                  <c:v>42.673437</c:v>
                </c:pt>
                <c:pt idx="1263">
                  <c:v>43.179084000000003</c:v>
                </c:pt>
                <c:pt idx="1264">
                  <c:v>43.529890000000002</c:v>
                </c:pt>
                <c:pt idx="1265">
                  <c:v>39.057535999999999</c:v>
                </c:pt>
                <c:pt idx="1266">
                  <c:v>40.008949000000001</c:v>
                </c:pt>
                <c:pt idx="1267">
                  <c:v>40.426380000000002</c:v>
                </c:pt>
                <c:pt idx="1268">
                  <c:v>41.410634999999999</c:v>
                </c:pt>
                <c:pt idx="1269">
                  <c:v>41.651224999999997</c:v>
                </c:pt>
                <c:pt idx="1270">
                  <c:v>41.902847000000001</c:v>
                </c:pt>
                <c:pt idx="1271">
                  <c:v>42.070872000000001</c:v>
                </c:pt>
                <c:pt idx="1272">
                  <c:v>42.177267000000001</c:v>
                </c:pt>
                <c:pt idx="1273">
                  <c:v>42.567359000000003</c:v>
                </c:pt>
                <c:pt idx="1274">
                  <c:v>42.651620000000001</c:v>
                </c:pt>
                <c:pt idx="1275">
                  <c:v>42.998359999999998</c:v>
                </c:pt>
                <c:pt idx="1276">
                  <c:v>38.926437999999997</c:v>
                </c:pt>
                <c:pt idx="1277">
                  <c:v>39.876280999999999</c:v>
                </c:pt>
                <c:pt idx="1278">
                  <c:v>40.008941999999998</c:v>
                </c:pt>
                <c:pt idx="1279">
                  <c:v>40.544296000000003</c:v>
                </c:pt>
                <c:pt idx="1280">
                  <c:v>41.511049999999997</c:v>
                </c:pt>
                <c:pt idx="1281">
                  <c:v>41.736958999999999</c:v>
                </c:pt>
                <c:pt idx="1282">
                  <c:v>41.945368000000002</c:v>
                </c:pt>
                <c:pt idx="1283">
                  <c:v>42.071905000000001</c:v>
                </c:pt>
                <c:pt idx="1284">
                  <c:v>42.154814000000002</c:v>
                </c:pt>
                <c:pt idx="1285">
                  <c:v>42.556026000000003</c:v>
                </c:pt>
                <c:pt idx="1286">
                  <c:v>42.635876000000003</c:v>
                </c:pt>
                <c:pt idx="1287">
                  <c:v>38.789222000000002</c:v>
                </c:pt>
                <c:pt idx="1288">
                  <c:v>39.493909000000002</c:v>
                </c:pt>
                <c:pt idx="1289">
                  <c:v>39.845731999999998</c:v>
                </c:pt>
                <c:pt idx="1290">
                  <c:v>40.422316000000002</c:v>
                </c:pt>
                <c:pt idx="1291">
                  <c:v>40.702700999999998</c:v>
                </c:pt>
                <c:pt idx="1292">
                  <c:v>41.608578999999999</c:v>
                </c:pt>
                <c:pt idx="1293">
                  <c:v>41.795206999999998</c:v>
                </c:pt>
                <c:pt idx="1294">
                  <c:v>41.958646999999999</c:v>
                </c:pt>
                <c:pt idx="1295">
                  <c:v>42.056666999999997</c:v>
                </c:pt>
                <c:pt idx="1296">
                  <c:v>42.460425000000001</c:v>
                </c:pt>
                <c:pt idx="1297">
                  <c:v>42.542923999999999</c:v>
                </c:pt>
                <c:pt idx="1298">
                  <c:v>38.701652000000003</c:v>
                </c:pt>
                <c:pt idx="1299">
                  <c:v>39.362350999999997</c:v>
                </c:pt>
                <c:pt idx="1300">
                  <c:v>39.708444</c:v>
                </c:pt>
                <c:pt idx="1301">
                  <c:v>40.273209999999999</c:v>
                </c:pt>
                <c:pt idx="1302">
                  <c:v>40.533808999999998</c:v>
                </c:pt>
                <c:pt idx="1303">
                  <c:v>41.109264000000003</c:v>
                </c:pt>
                <c:pt idx="1304">
                  <c:v>41.675254000000002</c:v>
                </c:pt>
                <c:pt idx="1305">
                  <c:v>41.835526000000002</c:v>
                </c:pt>
                <c:pt idx="1306">
                  <c:v>41.966602999999999</c:v>
                </c:pt>
                <c:pt idx="1307">
                  <c:v>42.064126000000002</c:v>
                </c:pt>
                <c:pt idx="1308">
                  <c:v>42.150649999999999</c:v>
                </c:pt>
                <c:pt idx="1309">
                  <c:v>38.621730999999997</c:v>
                </c:pt>
                <c:pt idx="1310">
                  <c:v>39.250968</c:v>
                </c:pt>
                <c:pt idx="1311">
                  <c:v>39.370811000000003</c:v>
                </c:pt>
                <c:pt idx="1312">
                  <c:v>40.149039000000002</c:v>
                </c:pt>
                <c:pt idx="1313">
                  <c:v>40.406376000000002</c:v>
                </c:pt>
                <c:pt idx="1314">
                  <c:v>40.951360000000001</c:v>
                </c:pt>
                <c:pt idx="1315">
                  <c:v>41.560161999999998</c:v>
                </c:pt>
                <c:pt idx="1316">
                  <c:v>41.723354</c:v>
                </c:pt>
                <c:pt idx="1317">
                  <c:v>41.833120999999998</c:v>
                </c:pt>
                <c:pt idx="1318">
                  <c:v>41.968559999999997</c:v>
                </c:pt>
                <c:pt idx="1319">
                  <c:v>42.063341000000001</c:v>
                </c:pt>
                <c:pt idx="1320">
                  <c:v>41.958888999999999</c:v>
                </c:pt>
                <c:pt idx="1321">
                  <c:v>42.367941999999999</c:v>
                </c:pt>
                <c:pt idx="1322">
                  <c:v>42.498462000000004</c:v>
                </c:pt>
                <c:pt idx="1323">
                  <c:v>42.595059999999997</c:v>
                </c:pt>
                <c:pt idx="1324">
                  <c:v>42.657997000000002</c:v>
                </c:pt>
                <c:pt idx="1325">
                  <c:v>42.730203000000003</c:v>
                </c:pt>
                <c:pt idx="1326">
                  <c:v>42.791187000000001</c:v>
                </c:pt>
                <c:pt idx="1327">
                  <c:v>42.796171999999999</c:v>
                </c:pt>
                <c:pt idx="1328">
                  <c:v>42.806780000000003</c:v>
                </c:pt>
                <c:pt idx="1329">
                  <c:v>42.809162999999998</c:v>
                </c:pt>
                <c:pt idx="1330">
                  <c:v>42.81823</c:v>
                </c:pt>
                <c:pt idx="1331">
                  <c:v>41.207650999999998</c:v>
                </c:pt>
                <c:pt idx="1332">
                  <c:v>41.946266000000001</c:v>
                </c:pt>
                <c:pt idx="1333">
                  <c:v>42.673681999999999</c:v>
                </c:pt>
                <c:pt idx="1334">
                  <c:v>42.945953000000003</c:v>
                </c:pt>
                <c:pt idx="1335">
                  <c:v>43.230038</c:v>
                </c:pt>
                <c:pt idx="1336">
                  <c:v>43.330134999999999</c:v>
                </c:pt>
                <c:pt idx="1337">
                  <c:v>43.410952999999999</c:v>
                </c:pt>
                <c:pt idx="1338">
                  <c:v>43.433807999999999</c:v>
                </c:pt>
                <c:pt idx="1339">
                  <c:v>43.521887999999997</c:v>
                </c:pt>
                <c:pt idx="1340">
                  <c:v>43.534109000000001</c:v>
                </c:pt>
                <c:pt idx="1341">
                  <c:v>43.555827000000001</c:v>
                </c:pt>
                <c:pt idx="1342">
                  <c:v>40.132148999999998</c:v>
                </c:pt>
                <c:pt idx="1343">
                  <c:v>41.281424999999999</c:v>
                </c:pt>
                <c:pt idx="1344">
                  <c:v>41.524954999999999</c:v>
                </c:pt>
                <c:pt idx="1345">
                  <c:v>42.039397000000001</c:v>
                </c:pt>
                <c:pt idx="1346">
                  <c:v>42.761232</c:v>
                </c:pt>
                <c:pt idx="1347">
                  <c:v>43.017192000000001</c:v>
                </c:pt>
                <c:pt idx="1348">
                  <c:v>43.113045999999997</c:v>
                </c:pt>
                <c:pt idx="1349">
                  <c:v>43.325214000000003</c:v>
                </c:pt>
                <c:pt idx="1350">
                  <c:v>43.354506000000001</c:v>
                </c:pt>
                <c:pt idx="1351">
                  <c:v>43.372771</c:v>
                </c:pt>
                <c:pt idx="1352">
                  <c:v>43.399231999999998</c:v>
                </c:pt>
                <c:pt idx="1353">
                  <c:v>40.278171999999998</c:v>
                </c:pt>
                <c:pt idx="1354">
                  <c:v>41.195844999999998</c:v>
                </c:pt>
                <c:pt idx="1355">
                  <c:v>41.781213999999999</c:v>
                </c:pt>
                <c:pt idx="1356">
                  <c:v>42.354030999999999</c:v>
                </c:pt>
                <c:pt idx="1357">
                  <c:v>42.537179999999999</c:v>
                </c:pt>
                <c:pt idx="1358">
                  <c:v>42.983556</c:v>
                </c:pt>
                <c:pt idx="1359">
                  <c:v>43.387852000000002</c:v>
                </c:pt>
                <c:pt idx="1360">
                  <c:v>43.588687999999998</c:v>
                </c:pt>
                <c:pt idx="1361">
                  <c:v>43.643037999999997</c:v>
                </c:pt>
                <c:pt idx="1362">
                  <c:v>43.685029</c:v>
                </c:pt>
                <c:pt idx="1363">
                  <c:v>43.875055000000003</c:v>
                </c:pt>
                <c:pt idx="1364">
                  <c:v>39.731388000000003</c:v>
                </c:pt>
                <c:pt idx="1365">
                  <c:v>40.901909000000003</c:v>
                </c:pt>
                <c:pt idx="1366">
                  <c:v>41.246670000000002</c:v>
                </c:pt>
                <c:pt idx="1367">
                  <c:v>41.810178000000001</c:v>
                </c:pt>
                <c:pt idx="1368">
                  <c:v>42.017923000000003</c:v>
                </c:pt>
                <c:pt idx="1369">
                  <c:v>42.491830999999998</c:v>
                </c:pt>
                <c:pt idx="1370">
                  <c:v>42.633685</c:v>
                </c:pt>
                <c:pt idx="1371">
                  <c:v>43.316172000000002</c:v>
                </c:pt>
                <c:pt idx="1372">
                  <c:v>43.375093</c:v>
                </c:pt>
                <c:pt idx="1373">
                  <c:v>43.570014</c:v>
                </c:pt>
                <c:pt idx="1374">
                  <c:v>43.452433999999997</c:v>
                </c:pt>
                <c:pt idx="1375">
                  <c:v>39.508623</c:v>
                </c:pt>
                <c:pt idx="1376">
                  <c:v>40.036881999999999</c:v>
                </c:pt>
                <c:pt idx="1377">
                  <c:v>41.015346999999998</c:v>
                </c:pt>
                <c:pt idx="1378">
                  <c:v>41.612763000000001</c:v>
                </c:pt>
                <c:pt idx="1379">
                  <c:v>41.830379999999998</c:v>
                </c:pt>
                <c:pt idx="1380">
                  <c:v>42.033703000000003</c:v>
                </c:pt>
                <c:pt idx="1381">
                  <c:v>42.487369000000001</c:v>
                </c:pt>
                <c:pt idx="1382">
                  <c:v>42.57358</c:v>
                </c:pt>
                <c:pt idx="1383">
                  <c:v>42.653305000000003</c:v>
                </c:pt>
                <c:pt idx="1384">
                  <c:v>43.040120000000002</c:v>
                </c:pt>
                <c:pt idx="1385">
                  <c:v>43.366042999999998</c:v>
                </c:pt>
                <c:pt idx="1386">
                  <c:v>39.352696000000002</c:v>
                </c:pt>
                <c:pt idx="1387">
                  <c:v>39.824466999999999</c:v>
                </c:pt>
                <c:pt idx="1388">
                  <c:v>40.439864</c:v>
                </c:pt>
                <c:pt idx="1389">
                  <c:v>40.779488000000001</c:v>
                </c:pt>
                <c:pt idx="1390">
                  <c:v>41.667150999999997</c:v>
                </c:pt>
                <c:pt idx="1391">
                  <c:v>41.874021999999997</c:v>
                </c:pt>
                <c:pt idx="1392">
                  <c:v>42.050406000000002</c:v>
                </c:pt>
                <c:pt idx="1393">
                  <c:v>42.136780999999999</c:v>
                </c:pt>
                <c:pt idx="1394">
                  <c:v>42.529659000000002</c:v>
                </c:pt>
                <c:pt idx="1395">
                  <c:v>42.604909999999997</c:v>
                </c:pt>
                <c:pt idx="1396">
                  <c:v>42.667932</c:v>
                </c:pt>
                <c:pt idx="1397">
                  <c:v>39.209288999999998</c:v>
                </c:pt>
                <c:pt idx="1398">
                  <c:v>39.683449000000003</c:v>
                </c:pt>
                <c:pt idx="1399">
                  <c:v>40.008094999999997</c:v>
                </c:pt>
                <c:pt idx="1400">
                  <c:v>40.579949999999997</c:v>
                </c:pt>
                <c:pt idx="1401">
                  <c:v>41.496352000000002</c:v>
                </c:pt>
                <c:pt idx="1402">
                  <c:v>41.710506000000002</c:v>
                </c:pt>
                <c:pt idx="1403">
                  <c:v>41.895581</c:v>
                </c:pt>
                <c:pt idx="1404">
                  <c:v>42.013835</c:v>
                </c:pt>
                <c:pt idx="1405">
                  <c:v>42.115257</c:v>
                </c:pt>
                <c:pt idx="1406">
                  <c:v>42.513917999999997</c:v>
                </c:pt>
                <c:pt idx="1407">
                  <c:v>42.565125000000002</c:v>
                </c:pt>
                <c:pt idx="1408">
                  <c:v>39.078240999999998</c:v>
                </c:pt>
                <c:pt idx="1409">
                  <c:v>39.546925999999999</c:v>
                </c:pt>
                <c:pt idx="1410">
                  <c:v>39.855398000000001</c:v>
                </c:pt>
                <c:pt idx="1411">
                  <c:v>40.385078999999998</c:v>
                </c:pt>
                <c:pt idx="1412">
                  <c:v>40.677675999999998</c:v>
                </c:pt>
                <c:pt idx="1413">
                  <c:v>41.184835</c:v>
                </c:pt>
                <c:pt idx="1414">
                  <c:v>41.743085000000001</c:v>
                </c:pt>
                <c:pt idx="1415">
                  <c:v>41.879824999999997</c:v>
                </c:pt>
                <c:pt idx="1416">
                  <c:v>41.985621000000002</c:v>
                </c:pt>
                <c:pt idx="1417">
                  <c:v>42.089230000000001</c:v>
                </c:pt>
                <c:pt idx="1418">
                  <c:v>42.182397000000002</c:v>
                </c:pt>
                <c:pt idx="1419">
                  <c:v>38.455077000000003</c:v>
                </c:pt>
                <c:pt idx="1420">
                  <c:v>39.412686000000001</c:v>
                </c:pt>
                <c:pt idx="1421">
                  <c:v>39.703944</c:v>
                </c:pt>
                <c:pt idx="1422">
                  <c:v>40.263542000000001</c:v>
                </c:pt>
                <c:pt idx="1423">
                  <c:v>40.529997999999999</c:v>
                </c:pt>
                <c:pt idx="1424">
                  <c:v>41.066139999999997</c:v>
                </c:pt>
                <c:pt idx="1425">
                  <c:v>41.321866999999997</c:v>
                </c:pt>
                <c:pt idx="1426">
                  <c:v>41.749724000000001</c:v>
                </c:pt>
                <c:pt idx="1427">
                  <c:v>41.857667999999997</c:v>
                </c:pt>
                <c:pt idx="1428">
                  <c:v>41.978372999999998</c:v>
                </c:pt>
                <c:pt idx="1429">
                  <c:v>42.069904999999999</c:v>
                </c:pt>
                <c:pt idx="1430">
                  <c:v>38.411265</c:v>
                </c:pt>
                <c:pt idx="1431">
                  <c:v>39.033616000000002</c:v>
                </c:pt>
                <c:pt idx="1432">
                  <c:v>39.588769999999997</c:v>
                </c:pt>
                <c:pt idx="1433">
                  <c:v>40.123173999999999</c:v>
                </c:pt>
                <c:pt idx="1434">
                  <c:v>40.370558000000003</c:v>
                </c:pt>
                <c:pt idx="1435">
                  <c:v>40.610411999999997</c:v>
                </c:pt>
                <c:pt idx="1436">
                  <c:v>40.839219999999997</c:v>
                </c:pt>
                <c:pt idx="1437">
                  <c:v>41.630907999999998</c:v>
                </c:pt>
                <c:pt idx="1438">
                  <c:v>41.753155999999997</c:v>
                </c:pt>
                <c:pt idx="1439">
                  <c:v>41.864128000000001</c:v>
                </c:pt>
                <c:pt idx="1440">
                  <c:v>41.962936999999997</c:v>
                </c:pt>
                <c:pt idx="1441">
                  <c:v>38.339785999999997</c:v>
                </c:pt>
                <c:pt idx="1442">
                  <c:v>38.922113000000003</c:v>
                </c:pt>
                <c:pt idx="1443">
                  <c:v>39.506444000000002</c:v>
                </c:pt>
                <c:pt idx="1444">
                  <c:v>39.755868</c:v>
                </c:pt>
                <c:pt idx="1445">
                  <c:v>40.247982</c:v>
                </c:pt>
                <c:pt idx="1446">
                  <c:v>40.462237999999999</c:v>
                </c:pt>
                <c:pt idx="1447">
                  <c:v>40.696122000000003</c:v>
                </c:pt>
                <c:pt idx="1448">
                  <c:v>40.859862999999997</c:v>
                </c:pt>
                <c:pt idx="1449">
                  <c:v>41.619660000000003</c:v>
                </c:pt>
                <c:pt idx="1450">
                  <c:v>41.757413999999997</c:v>
                </c:pt>
                <c:pt idx="1451">
                  <c:v>41.866627999999999</c:v>
                </c:pt>
                <c:pt idx="1452">
                  <c:v>41.952435000000001</c:v>
                </c:pt>
                <c:pt idx="1453">
                  <c:v>42.327404000000001</c:v>
                </c:pt>
                <c:pt idx="1454">
                  <c:v>42.496974999999999</c:v>
                </c:pt>
                <c:pt idx="1455">
                  <c:v>42.579479999999997</c:v>
                </c:pt>
                <c:pt idx="1456">
                  <c:v>42.643962000000002</c:v>
                </c:pt>
                <c:pt idx="1457">
                  <c:v>42.718249</c:v>
                </c:pt>
                <c:pt idx="1458">
                  <c:v>42.774673</c:v>
                </c:pt>
                <c:pt idx="1459">
                  <c:v>42.782969999999999</c:v>
                </c:pt>
                <c:pt idx="1460">
                  <c:v>42.796073</c:v>
                </c:pt>
                <c:pt idx="1461">
                  <c:v>42.799230999999999</c:v>
                </c:pt>
                <c:pt idx="1462">
                  <c:v>42.810268999999998</c:v>
                </c:pt>
                <c:pt idx="1463">
                  <c:v>41.176892000000002</c:v>
                </c:pt>
                <c:pt idx="1464">
                  <c:v>41.580710000000003</c:v>
                </c:pt>
                <c:pt idx="1465">
                  <c:v>42.363222</c:v>
                </c:pt>
                <c:pt idx="1466">
                  <c:v>42.659768</c:v>
                </c:pt>
                <c:pt idx="1467">
                  <c:v>43.201002000000003</c:v>
                </c:pt>
                <c:pt idx="1468">
                  <c:v>43.039136999999997</c:v>
                </c:pt>
                <c:pt idx="1469">
                  <c:v>43.384318999999998</c:v>
                </c:pt>
                <c:pt idx="1470">
                  <c:v>43.413573</c:v>
                </c:pt>
                <c:pt idx="1471">
                  <c:v>43.437311000000001</c:v>
                </c:pt>
                <c:pt idx="1472">
                  <c:v>43.510300999999998</c:v>
                </c:pt>
                <c:pt idx="1473">
                  <c:v>43.531160999999997</c:v>
                </c:pt>
                <c:pt idx="1474">
                  <c:v>40.350434</c:v>
                </c:pt>
                <c:pt idx="1475">
                  <c:v>41.172362</c:v>
                </c:pt>
                <c:pt idx="1476">
                  <c:v>41.778511999999999</c:v>
                </c:pt>
                <c:pt idx="1477">
                  <c:v>42.275207000000002</c:v>
                </c:pt>
                <c:pt idx="1478">
                  <c:v>42.991394</c:v>
                </c:pt>
                <c:pt idx="1479">
                  <c:v>43.107514000000002</c:v>
                </c:pt>
                <c:pt idx="1480">
                  <c:v>43.360779999999998</c:v>
                </c:pt>
                <c:pt idx="1481">
                  <c:v>43.404069999999997</c:v>
                </c:pt>
                <c:pt idx="1482">
                  <c:v>43.604410999999999</c:v>
                </c:pt>
                <c:pt idx="1483">
                  <c:v>43.628877000000003</c:v>
                </c:pt>
                <c:pt idx="1484">
                  <c:v>43.653590999999999</c:v>
                </c:pt>
                <c:pt idx="1485">
                  <c:v>39.966022000000002</c:v>
                </c:pt>
                <c:pt idx="1486">
                  <c:v>40.844003000000001</c:v>
                </c:pt>
                <c:pt idx="1487">
                  <c:v>41.477652999999997</c:v>
                </c:pt>
                <c:pt idx="1488">
                  <c:v>41.723638999999999</c:v>
                </c:pt>
                <c:pt idx="1489">
                  <c:v>42.211930000000002</c:v>
                </c:pt>
                <c:pt idx="1490">
                  <c:v>42.356448999999998</c:v>
                </c:pt>
                <c:pt idx="1491">
                  <c:v>42.777361999999997</c:v>
                </c:pt>
                <c:pt idx="1492">
                  <c:v>43.122475000000001</c:v>
                </c:pt>
                <c:pt idx="1493">
                  <c:v>43.180171999999999</c:v>
                </c:pt>
                <c:pt idx="1494">
                  <c:v>43.368371000000003</c:v>
                </c:pt>
                <c:pt idx="1495">
                  <c:v>43.404998999999997</c:v>
                </c:pt>
                <c:pt idx="1496">
                  <c:v>39.684362</c:v>
                </c:pt>
                <c:pt idx="1497">
                  <c:v>40.197650000000003</c:v>
                </c:pt>
                <c:pt idx="1498">
                  <c:v>40.939050999999999</c:v>
                </c:pt>
                <c:pt idx="1499">
                  <c:v>41.475015999999997</c:v>
                </c:pt>
                <c:pt idx="1500">
                  <c:v>41.691374000000003</c:v>
                </c:pt>
                <c:pt idx="1501">
                  <c:v>41.857719000000003</c:v>
                </c:pt>
                <c:pt idx="1502">
                  <c:v>42.307501999999999</c:v>
                </c:pt>
                <c:pt idx="1503">
                  <c:v>42.403328000000002</c:v>
                </c:pt>
                <c:pt idx="1504">
                  <c:v>42.762220999999997</c:v>
                </c:pt>
                <c:pt idx="1505">
                  <c:v>43.103177000000002</c:v>
                </c:pt>
                <c:pt idx="1506">
                  <c:v>43.149428999999998</c:v>
                </c:pt>
                <c:pt idx="1507">
                  <c:v>39.208362999999999</c:v>
                </c:pt>
                <c:pt idx="1508">
                  <c:v>39.708415000000002</c:v>
                </c:pt>
                <c:pt idx="1509">
                  <c:v>40.346125000000001</c:v>
                </c:pt>
                <c:pt idx="1510">
                  <c:v>41.280540000000002</c:v>
                </c:pt>
                <c:pt idx="1511">
                  <c:v>41.489417000000003</c:v>
                </c:pt>
                <c:pt idx="1512">
                  <c:v>41.705235000000002</c:v>
                </c:pt>
                <c:pt idx="1513">
                  <c:v>42.149723999999999</c:v>
                </c:pt>
                <c:pt idx="1514">
                  <c:v>42.246541000000001</c:v>
                </c:pt>
                <c:pt idx="1515">
                  <c:v>42.335445</c:v>
                </c:pt>
                <c:pt idx="1516">
                  <c:v>42.413891</c:v>
                </c:pt>
                <c:pt idx="1517">
                  <c:v>42.748016</c:v>
                </c:pt>
                <c:pt idx="1518">
                  <c:v>39.042982000000002</c:v>
                </c:pt>
                <c:pt idx="1519">
                  <c:v>39.758229</c:v>
                </c:pt>
                <c:pt idx="1520">
                  <c:v>40.382226000000003</c:v>
                </c:pt>
                <c:pt idx="1521">
                  <c:v>40.689180999999998</c:v>
                </c:pt>
                <c:pt idx="1522">
                  <c:v>41.600932</c:v>
                </c:pt>
                <c:pt idx="1523">
                  <c:v>41.795855000000003</c:v>
                </c:pt>
                <c:pt idx="1524">
                  <c:v>41.968820999999998</c:v>
                </c:pt>
                <c:pt idx="1525">
                  <c:v>42.065224000000001</c:v>
                </c:pt>
                <c:pt idx="1526">
                  <c:v>42.476021000000003</c:v>
                </c:pt>
                <c:pt idx="1527">
                  <c:v>42.534708999999999</c:v>
                </c:pt>
                <c:pt idx="1528">
                  <c:v>42.611674999999998</c:v>
                </c:pt>
                <c:pt idx="1529">
                  <c:v>38.915286999999999</c:v>
                </c:pt>
                <c:pt idx="1530">
                  <c:v>39.613588</c:v>
                </c:pt>
                <c:pt idx="1531">
                  <c:v>40.204942000000003</c:v>
                </c:pt>
                <c:pt idx="1532">
                  <c:v>40.511315000000003</c:v>
                </c:pt>
                <c:pt idx="1533">
                  <c:v>40.764646999999997</c:v>
                </c:pt>
                <c:pt idx="1534">
                  <c:v>41.353138000000001</c:v>
                </c:pt>
                <c:pt idx="1535">
                  <c:v>41.816332000000003</c:v>
                </c:pt>
                <c:pt idx="1536">
                  <c:v>41.932651</c:v>
                </c:pt>
                <c:pt idx="1537">
                  <c:v>42.043945000000001</c:v>
                </c:pt>
                <c:pt idx="1538">
                  <c:v>42.446545999999998</c:v>
                </c:pt>
                <c:pt idx="1539">
                  <c:v>42.504840000000002</c:v>
                </c:pt>
                <c:pt idx="1540">
                  <c:v>38.812094999999999</c:v>
                </c:pt>
                <c:pt idx="1541">
                  <c:v>39.471196999999997</c:v>
                </c:pt>
                <c:pt idx="1542">
                  <c:v>39.791722999999998</c:v>
                </c:pt>
                <c:pt idx="1543">
                  <c:v>40.309576999999997</c:v>
                </c:pt>
                <c:pt idx="1544">
                  <c:v>40.606482</c:v>
                </c:pt>
                <c:pt idx="1545">
                  <c:v>41.181766000000003</c:v>
                </c:pt>
                <c:pt idx="1546">
                  <c:v>41.304595999999997</c:v>
                </c:pt>
                <c:pt idx="1547">
                  <c:v>41.800164000000002</c:v>
                </c:pt>
                <c:pt idx="1548">
                  <c:v>41.896459999999998</c:v>
                </c:pt>
                <c:pt idx="1549">
                  <c:v>42.014449999999997</c:v>
                </c:pt>
                <c:pt idx="1550">
                  <c:v>42.411706000000002</c:v>
                </c:pt>
                <c:pt idx="1551">
                  <c:v>38.676012</c:v>
                </c:pt>
                <c:pt idx="1552">
                  <c:v>39.336799999999997</c:v>
                </c:pt>
                <c:pt idx="1553">
                  <c:v>39.659539000000002</c:v>
                </c:pt>
                <c:pt idx="1554">
                  <c:v>40.191960999999999</c:v>
                </c:pt>
                <c:pt idx="1555">
                  <c:v>40.451292000000002</c:v>
                </c:pt>
                <c:pt idx="1556">
                  <c:v>40.682461000000004</c:v>
                </c:pt>
                <c:pt idx="1557">
                  <c:v>41.165835000000001</c:v>
                </c:pt>
                <c:pt idx="1558">
                  <c:v>41.675755000000002</c:v>
                </c:pt>
                <c:pt idx="1559">
                  <c:v>41.775754999999997</c:v>
                </c:pt>
                <c:pt idx="1560">
                  <c:v>41.891272999999998</c:v>
                </c:pt>
                <c:pt idx="1561">
                  <c:v>41.986690000000003</c:v>
                </c:pt>
                <c:pt idx="1562">
                  <c:v>38.623479000000003</c:v>
                </c:pt>
                <c:pt idx="1563">
                  <c:v>39.212518000000003</c:v>
                </c:pt>
                <c:pt idx="1564">
                  <c:v>39.535404999999997</c:v>
                </c:pt>
                <c:pt idx="1565">
                  <c:v>40.041975000000001</c:v>
                </c:pt>
                <c:pt idx="1566">
                  <c:v>40.303078999999997</c:v>
                </c:pt>
                <c:pt idx="1567">
                  <c:v>40.539484000000002</c:v>
                </c:pt>
                <c:pt idx="1568">
                  <c:v>40.734783</c:v>
                </c:pt>
                <c:pt idx="1569">
                  <c:v>40.886073000000003</c:v>
                </c:pt>
                <c:pt idx="1570">
                  <c:v>41.668199000000001</c:v>
                </c:pt>
                <c:pt idx="1571">
                  <c:v>41.776524000000002</c:v>
                </c:pt>
                <c:pt idx="1572">
                  <c:v>41.879834000000002</c:v>
                </c:pt>
                <c:pt idx="1573">
                  <c:v>38.549267999999998</c:v>
                </c:pt>
                <c:pt idx="1574">
                  <c:v>39.120502999999999</c:v>
                </c:pt>
                <c:pt idx="1575">
                  <c:v>39.444147999999998</c:v>
                </c:pt>
                <c:pt idx="1576">
                  <c:v>39.938037000000001</c:v>
                </c:pt>
                <c:pt idx="1577">
                  <c:v>40.175373</c:v>
                </c:pt>
                <c:pt idx="1578">
                  <c:v>40.378008000000001</c:v>
                </c:pt>
                <c:pt idx="1579">
                  <c:v>40.609437</c:v>
                </c:pt>
                <c:pt idx="1580">
                  <c:v>40.773549000000003</c:v>
                </c:pt>
                <c:pt idx="1581">
                  <c:v>41.172449</c:v>
                </c:pt>
                <c:pt idx="1582">
                  <c:v>41.669007000000001</c:v>
                </c:pt>
                <c:pt idx="1583">
                  <c:v>41.767623</c:v>
                </c:pt>
                <c:pt idx="1584">
                  <c:v>41.800651000000002</c:v>
                </c:pt>
                <c:pt idx="1585">
                  <c:v>42.353962000000003</c:v>
                </c:pt>
                <c:pt idx="1586">
                  <c:v>42.435943000000002</c:v>
                </c:pt>
                <c:pt idx="1587">
                  <c:v>42.551693999999998</c:v>
                </c:pt>
                <c:pt idx="1588">
                  <c:v>42.621001</c:v>
                </c:pt>
                <c:pt idx="1589">
                  <c:v>42.727618999999997</c:v>
                </c:pt>
                <c:pt idx="1590">
                  <c:v>42.770358000000002</c:v>
                </c:pt>
                <c:pt idx="1591">
                  <c:v>42.774946999999997</c:v>
                </c:pt>
                <c:pt idx="1592">
                  <c:v>42.787368999999998</c:v>
                </c:pt>
                <c:pt idx="1593">
                  <c:v>42.794581000000001</c:v>
                </c:pt>
                <c:pt idx="1594">
                  <c:v>42.808365000000002</c:v>
                </c:pt>
                <c:pt idx="1595">
                  <c:v>40.906288000000004</c:v>
                </c:pt>
                <c:pt idx="1596">
                  <c:v>41.914558999999997</c:v>
                </c:pt>
                <c:pt idx="1597">
                  <c:v>42.114811000000003</c:v>
                </c:pt>
                <c:pt idx="1598">
                  <c:v>42.473880999999999</c:v>
                </c:pt>
                <c:pt idx="1599">
                  <c:v>42.911459999999998</c:v>
                </c:pt>
                <c:pt idx="1600">
                  <c:v>43.037911999999999</c:v>
                </c:pt>
                <c:pt idx="1601">
                  <c:v>43.108336000000001</c:v>
                </c:pt>
                <c:pt idx="1602">
                  <c:v>43.134881999999998</c:v>
                </c:pt>
                <c:pt idx="1603">
                  <c:v>43.231628999999998</c:v>
                </c:pt>
                <c:pt idx="1604">
                  <c:v>43.233669999999996</c:v>
                </c:pt>
                <c:pt idx="1605">
                  <c:v>43.263112</c:v>
                </c:pt>
                <c:pt idx="1606">
                  <c:v>40.327883999999997</c:v>
                </c:pt>
                <c:pt idx="1607">
                  <c:v>41.101261999999998</c:v>
                </c:pt>
                <c:pt idx="1608">
                  <c:v>42.068063000000002</c:v>
                </c:pt>
                <c:pt idx="1609">
                  <c:v>42.248545</c:v>
                </c:pt>
                <c:pt idx="1610">
                  <c:v>42.949223000000003</c:v>
                </c:pt>
                <c:pt idx="1611">
                  <c:v>43.106073000000002</c:v>
                </c:pt>
                <c:pt idx="1612">
                  <c:v>43.185189999999999</c:v>
                </c:pt>
                <c:pt idx="1613">
                  <c:v>43.561663000000003</c:v>
                </c:pt>
                <c:pt idx="1614">
                  <c:v>43.586151000000001</c:v>
                </c:pt>
                <c:pt idx="1615">
                  <c:v>43.605124000000004</c:v>
                </c:pt>
                <c:pt idx="1616">
                  <c:v>43.642105000000001</c:v>
                </c:pt>
                <c:pt idx="1617">
                  <c:v>39.941167999999998</c:v>
                </c:pt>
                <c:pt idx="1618">
                  <c:v>40.753171000000002</c:v>
                </c:pt>
                <c:pt idx="1619">
                  <c:v>41.461843000000002</c:v>
                </c:pt>
                <c:pt idx="1620">
                  <c:v>41.67718</c:v>
                </c:pt>
                <c:pt idx="1621">
                  <c:v>42.166980000000002</c:v>
                </c:pt>
                <c:pt idx="1622">
                  <c:v>42.341957000000001</c:v>
                </c:pt>
                <c:pt idx="1623">
                  <c:v>42.757247999999997</c:v>
                </c:pt>
                <c:pt idx="1624">
                  <c:v>43.110878</c:v>
                </c:pt>
                <c:pt idx="1625">
                  <c:v>43.162457000000003</c:v>
                </c:pt>
                <c:pt idx="1626">
                  <c:v>43.198041000000003</c:v>
                </c:pt>
                <c:pt idx="1627">
                  <c:v>43.394264999999997</c:v>
                </c:pt>
                <c:pt idx="1628">
                  <c:v>39.649788999999998</c:v>
                </c:pt>
                <c:pt idx="1629">
                  <c:v>40.148043999999999</c:v>
                </c:pt>
                <c:pt idx="1630">
                  <c:v>40.839252999999999</c:v>
                </c:pt>
                <c:pt idx="1631">
                  <c:v>41.441954000000003</c:v>
                </c:pt>
                <c:pt idx="1632">
                  <c:v>41.622357999999998</c:v>
                </c:pt>
                <c:pt idx="1633">
                  <c:v>42.146003999999998</c:v>
                </c:pt>
                <c:pt idx="1634">
                  <c:v>42.293121999999997</c:v>
                </c:pt>
                <c:pt idx="1635">
                  <c:v>42.379631000000003</c:v>
                </c:pt>
                <c:pt idx="1636">
                  <c:v>42.444398</c:v>
                </c:pt>
                <c:pt idx="1637">
                  <c:v>42.797069</c:v>
                </c:pt>
                <c:pt idx="1638">
                  <c:v>43.124954000000002</c:v>
                </c:pt>
                <c:pt idx="1639">
                  <c:v>38.899270000000001</c:v>
                </c:pt>
                <c:pt idx="1640">
                  <c:v>39.916536999999998</c:v>
                </c:pt>
                <c:pt idx="1641">
                  <c:v>40.30921</c:v>
                </c:pt>
                <c:pt idx="1642">
                  <c:v>40.580089000000001</c:v>
                </c:pt>
                <c:pt idx="1643">
                  <c:v>41.430371999999998</c:v>
                </c:pt>
                <c:pt idx="1644">
                  <c:v>41.671664</c:v>
                </c:pt>
                <c:pt idx="1645">
                  <c:v>42.117195000000002</c:v>
                </c:pt>
                <c:pt idx="1646">
                  <c:v>42.223985999999996</c:v>
                </c:pt>
                <c:pt idx="1647">
                  <c:v>42.318398000000002</c:v>
                </c:pt>
                <c:pt idx="1648">
                  <c:v>42.386341000000002</c:v>
                </c:pt>
                <c:pt idx="1649">
                  <c:v>42.724212000000001</c:v>
                </c:pt>
                <c:pt idx="1650">
                  <c:v>38.764957000000003</c:v>
                </c:pt>
                <c:pt idx="1651">
                  <c:v>39.422110000000004</c:v>
                </c:pt>
                <c:pt idx="1652">
                  <c:v>40.091050000000003</c:v>
                </c:pt>
                <c:pt idx="1653">
                  <c:v>40.395567</c:v>
                </c:pt>
                <c:pt idx="1654">
                  <c:v>41.260204999999999</c:v>
                </c:pt>
                <c:pt idx="1655">
                  <c:v>41.500658000000001</c:v>
                </c:pt>
                <c:pt idx="1656">
                  <c:v>41.674391</c:v>
                </c:pt>
                <c:pt idx="1657">
                  <c:v>41.763120999999998</c:v>
                </c:pt>
                <c:pt idx="1658">
                  <c:v>42.187980000000003</c:v>
                </c:pt>
                <c:pt idx="1659">
                  <c:v>42.244895</c:v>
                </c:pt>
                <c:pt idx="1660">
                  <c:v>42.305062</c:v>
                </c:pt>
                <c:pt idx="1661">
                  <c:v>38.645342999999997</c:v>
                </c:pt>
                <c:pt idx="1662">
                  <c:v>39.293413000000001</c:v>
                </c:pt>
                <c:pt idx="1663">
                  <c:v>39.916953999999997</c:v>
                </c:pt>
                <c:pt idx="1664">
                  <c:v>40.198239999999998</c:v>
                </c:pt>
                <c:pt idx="1665">
                  <c:v>40.438743000000002</c:v>
                </c:pt>
                <c:pt idx="1666">
                  <c:v>40.975354000000003</c:v>
                </c:pt>
                <c:pt idx="1667">
                  <c:v>41.525782999999997</c:v>
                </c:pt>
                <c:pt idx="1668">
                  <c:v>41.643484000000001</c:v>
                </c:pt>
                <c:pt idx="1669">
                  <c:v>41.740952</c:v>
                </c:pt>
                <c:pt idx="1670">
                  <c:v>42.144666000000001</c:v>
                </c:pt>
                <c:pt idx="1671">
                  <c:v>42.203003000000002</c:v>
                </c:pt>
                <c:pt idx="1672">
                  <c:v>38.535595999999998</c:v>
                </c:pt>
                <c:pt idx="1673">
                  <c:v>39.144160999999997</c:v>
                </c:pt>
                <c:pt idx="1674">
                  <c:v>39.744961000000004</c:v>
                </c:pt>
                <c:pt idx="1675">
                  <c:v>40.014643999999997</c:v>
                </c:pt>
                <c:pt idx="1676">
                  <c:v>40.268825</c:v>
                </c:pt>
                <c:pt idx="1677">
                  <c:v>40.518098999999999</c:v>
                </c:pt>
                <c:pt idx="1678">
                  <c:v>41.001404000000001</c:v>
                </c:pt>
                <c:pt idx="1679">
                  <c:v>41.510137</c:v>
                </c:pt>
                <c:pt idx="1680">
                  <c:v>41.613180999999997</c:v>
                </c:pt>
                <c:pt idx="1681">
                  <c:v>41.707638000000003</c:v>
                </c:pt>
                <c:pt idx="1682">
                  <c:v>42.103887</c:v>
                </c:pt>
                <c:pt idx="1683">
                  <c:v>38.405199000000003</c:v>
                </c:pt>
                <c:pt idx="1684">
                  <c:v>39.025773999999998</c:v>
                </c:pt>
                <c:pt idx="1685">
                  <c:v>39.340918000000002</c:v>
                </c:pt>
                <c:pt idx="1686">
                  <c:v>39.889254999999999</c:v>
                </c:pt>
                <c:pt idx="1687">
                  <c:v>40.106807000000003</c:v>
                </c:pt>
                <c:pt idx="1688">
                  <c:v>40.391658999999997</c:v>
                </c:pt>
                <c:pt idx="1689">
                  <c:v>40.578451999999999</c:v>
                </c:pt>
                <c:pt idx="1690">
                  <c:v>41.371454</c:v>
                </c:pt>
                <c:pt idx="1691">
                  <c:v>41.492268000000003</c:v>
                </c:pt>
                <c:pt idx="1692">
                  <c:v>41.584156</c:v>
                </c:pt>
                <c:pt idx="1693">
                  <c:v>41.675637000000002</c:v>
                </c:pt>
                <c:pt idx="1694">
                  <c:v>38.334108999999998</c:v>
                </c:pt>
                <c:pt idx="1695">
                  <c:v>38.674492000000001</c:v>
                </c:pt>
                <c:pt idx="1696">
                  <c:v>39.216622000000001</c:v>
                </c:pt>
                <c:pt idx="1697">
                  <c:v>39.739445000000003</c:v>
                </c:pt>
                <c:pt idx="1698">
                  <c:v>39.976250999999998</c:v>
                </c:pt>
                <c:pt idx="1699">
                  <c:v>40.228068999999998</c:v>
                </c:pt>
                <c:pt idx="1700">
                  <c:v>40.458218000000002</c:v>
                </c:pt>
                <c:pt idx="1701">
                  <c:v>40.589556000000002</c:v>
                </c:pt>
                <c:pt idx="1702">
                  <c:v>41.374544999999998</c:v>
                </c:pt>
                <c:pt idx="1703">
                  <c:v>41.482418000000003</c:v>
                </c:pt>
                <c:pt idx="1704">
                  <c:v>41.571376999999998</c:v>
                </c:pt>
                <c:pt idx="1705">
                  <c:v>38.246873000000001</c:v>
                </c:pt>
                <c:pt idx="1706">
                  <c:v>38.584076000000003</c:v>
                </c:pt>
                <c:pt idx="1707">
                  <c:v>39.115917000000003</c:v>
                </c:pt>
                <c:pt idx="1708">
                  <c:v>39.629398000000002</c:v>
                </c:pt>
                <c:pt idx="1709">
                  <c:v>39.842618000000002</c:v>
                </c:pt>
                <c:pt idx="1710">
                  <c:v>40.092022999999998</c:v>
                </c:pt>
                <c:pt idx="1711">
                  <c:v>40.319501000000002</c:v>
                </c:pt>
                <c:pt idx="1712">
                  <c:v>40.487760999999999</c:v>
                </c:pt>
                <c:pt idx="1713">
                  <c:v>40.587111999999998</c:v>
                </c:pt>
                <c:pt idx="1714">
                  <c:v>40.998032000000002</c:v>
                </c:pt>
                <c:pt idx="1715">
                  <c:v>41.467770999999999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9F-4B3B-B7F4-8A3F9462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956528"/>
        <c:axId val="1983956560"/>
      </c:scatterChart>
      <c:valAx>
        <c:axId val="20359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56560"/>
        <c:crosses val="autoZero"/>
        <c:crossBetween val="midCat"/>
        <c:majorUnit val="6"/>
      </c:valAx>
      <c:valAx>
        <c:axId val="198395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5956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319367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7975CF-C3C0-4711-9E23-E0641B05F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8</xdr:col>
      <xdr:colOff>323850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9F886D-7562-44A0-8676-432609FCF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8</xdr:col>
      <xdr:colOff>355226</xdr:colOff>
      <xdr:row>45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4C79-B993-44A0-B5AA-D10C640DC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21771</xdr:colOff>
      <xdr:row>1</xdr:row>
      <xdr:rowOff>0</xdr:rowOff>
    </xdr:from>
    <xdr:to>
      <xdr:col>16</xdr:col>
      <xdr:colOff>345621</xdr:colOff>
      <xdr:row>15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24BBB7-533A-4C3B-95EA-0EE2BF45B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21771</xdr:colOff>
      <xdr:row>31</xdr:row>
      <xdr:rowOff>0</xdr:rowOff>
    </xdr:from>
    <xdr:to>
      <xdr:col>16</xdr:col>
      <xdr:colOff>345621</xdr:colOff>
      <xdr:row>45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73D22F-820A-4A54-91D8-FA102DBE8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21771</xdr:colOff>
      <xdr:row>16</xdr:row>
      <xdr:rowOff>0</xdr:rowOff>
    </xdr:from>
    <xdr:to>
      <xdr:col>16</xdr:col>
      <xdr:colOff>345621</xdr:colOff>
      <xdr:row>30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D18C4B-4189-4D24-8A8D-F0057C136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24</xdr:col>
      <xdr:colOff>283029</xdr:colOff>
      <xdr:row>15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C3310A-03A3-4265-A74B-BD12330F5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24</xdr:col>
      <xdr:colOff>285750</xdr:colOff>
      <xdr:row>30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CDC39EC-BB94-4C08-8D1F-695C23E41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31</xdr:row>
      <xdr:rowOff>0</xdr:rowOff>
    </xdr:from>
    <xdr:to>
      <xdr:col>24</xdr:col>
      <xdr:colOff>285750</xdr:colOff>
      <xdr:row>45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97195F1-17F7-4B28-BD63-8A9844886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41"/>
  <sheetViews>
    <sheetView zoomScale="70" zoomScaleNormal="70" workbookViewId="0">
      <selection activeCell="K807" sqref="K807"/>
    </sheetView>
  </sheetViews>
  <sheetFormatPr defaultRowHeight="15" x14ac:dyDescent="0.25"/>
  <cols>
    <col min="1" max="1" width="15.85546875" bestFit="1" customWidth="1"/>
    <col min="2" max="2" width="18.7109375" bestFit="1" customWidth="1"/>
    <col min="3" max="3" width="14" bestFit="1" customWidth="1"/>
    <col min="4" max="4" width="14" customWidth="1"/>
    <col min="5" max="5" width="22.42578125" bestFit="1" customWidth="1"/>
    <col min="6" max="6" width="18.140625" bestFit="1" customWidth="1"/>
    <col min="7" max="7" width="27.7109375" bestFit="1" customWidth="1"/>
    <col min="8" max="8" width="15.42578125" bestFit="1" customWidth="1"/>
    <col min="9" max="10" width="14.85546875" bestFit="1" customWidth="1"/>
    <col min="11" max="11" width="12.42578125" bestFit="1" customWidth="1"/>
    <col min="12" max="12" width="36.7109375" bestFit="1" customWidth="1"/>
    <col min="13" max="13" width="15.85546875" bestFit="1" customWidth="1"/>
    <col min="14" max="14" width="14.85546875" bestFit="1" customWidth="1"/>
    <col min="15" max="15" width="16.85546875" bestFit="1" customWidth="1"/>
    <col min="16" max="16" width="15.85546875" bestFit="1" customWidth="1"/>
    <col min="17" max="17" width="14.85546875" bestFit="1" customWidth="1"/>
    <col min="18" max="18" width="16.85546875" bestFit="1" customWidth="1"/>
    <col min="19" max="21" width="15.8554687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10</v>
      </c>
      <c r="J1" s="1" t="s">
        <v>7</v>
      </c>
      <c r="K1" s="1" t="s">
        <v>8</v>
      </c>
      <c r="O1" s="3"/>
      <c r="P1" s="3"/>
      <c r="Q1" s="3"/>
      <c r="R1" s="3"/>
      <c r="S1" s="3"/>
      <c r="T1" s="3"/>
      <c r="U1" s="3"/>
    </row>
    <row r="2" spans="1:21" x14ac:dyDescent="0.25">
      <c r="A2">
        <v>6</v>
      </c>
      <c r="B2">
        <v>3</v>
      </c>
      <c r="C2">
        <v>0</v>
      </c>
      <c r="D2">
        <f>B2/A2</f>
        <v>0.5</v>
      </c>
      <c r="E2">
        <v>0.127777</v>
      </c>
      <c r="F2">
        <v>0.57126399999999999</v>
      </c>
      <c r="G2">
        <v>7.3330000000000001E-3</v>
      </c>
      <c r="H2">
        <v>35.114210999999997</v>
      </c>
      <c r="I2">
        <v>4.486788539</v>
      </c>
      <c r="J2">
        <v>0.25749250899999998</v>
      </c>
      <c r="K2">
        <v>41.800651000000002</v>
      </c>
      <c r="O2" s="3"/>
      <c r="P2" s="3"/>
      <c r="Q2" s="3"/>
      <c r="R2" s="3"/>
      <c r="S2" s="3"/>
      <c r="T2" s="3"/>
      <c r="U2" s="3"/>
    </row>
    <row r="3" spans="1:21" x14ac:dyDescent="0.25">
      <c r="A3">
        <v>9</v>
      </c>
      <c r="B3">
        <v>3</v>
      </c>
      <c r="C3">
        <v>0</v>
      </c>
      <c r="D3">
        <f t="shared" ref="D3:D66" si="0">B3/A3</f>
        <v>0.33333333333333331</v>
      </c>
      <c r="E3">
        <v>0.117266</v>
      </c>
      <c r="F3">
        <v>0.678207</v>
      </c>
      <c r="G3">
        <v>8.8970000000000004E-3</v>
      </c>
      <c r="H3">
        <v>33.680902000000003</v>
      </c>
      <c r="I3">
        <v>3.949624654</v>
      </c>
      <c r="J3">
        <v>0.29965898499999999</v>
      </c>
      <c r="K3">
        <v>42.353962000000003</v>
      </c>
      <c r="O3" s="3"/>
      <c r="P3" s="3"/>
      <c r="Q3" s="3"/>
      <c r="R3" s="3"/>
      <c r="S3" s="3"/>
      <c r="T3" s="3"/>
      <c r="U3" s="3"/>
    </row>
    <row r="4" spans="1:21" x14ac:dyDescent="0.25">
      <c r="A4">
        <v>12</v>
      </c>
      <c r="B4">
        <v>3</v>
      </c>
      <c r="C4">
        <v>0</v>
      </c>
      <c r="D4">
        <f t="shared" si="0"/>
        <v>0.25</v>
      </c>
      <c r="E4">
        <v>0.111009</v>
      </c>
      <c r="F4">
        <v>0.72071300000000005</v>
      </c>
      <c r="G4">
        <v>9.1149999999999998E-3</v>
      </c>
      <c r="H4">
        <v>33.863742000000002</v>
      </c>
      <c r="I4">
        <v>3.7591801359999999</v>
      </c>
      <c r="J4">
        <v>0.30866800799999999</v>
      </c>
      <c r="K4">
        <v>42.435943000000002</v>
      </c>
      <c r="O4" s="3"/>
      <c r="P4" s="3"/>
      <c r="Q4" s="3"/>
      <c r="R4" s="3"/>
      <c r="S4" s="3"/>
      <c r="T4" s="3"/>
      <c r="U4" s="3"/>
    </row>
    <row r="5" spans="1:21" x14ac:dyDescent="0.25">
      <c r="A5">
        <v>15</v>
      </c>
      <c r="B5">
        <v>3</v>
      </c>
      <c r="C5">
        <v>0</v>
      </c>
      <c r="D5">
        <f t="shared" si="0"/>
        <v>0.2</v>
      </c>
      <c r="E5">
        <v>0.109726</v>
      </c>
      <c r="F5">
        <v>0.76528099999999999</v>
      </c>
      <c r="G5">
        <v>9.7929999999999996E-3</v>
      </c>
      <c r="H5">
        <v>34.105158000000003</v>
      </c>
      <c r="I5">
        <v>3.7422225670000002</v>
      </c>
      <c r="J5">
        <v>0.333991812</v>
      </c>
      <c r="K5">
        <v>42.551693999999998</v>
      </c>
      <c r="O5" s="3"/>
      <c r="P5" s="3"/>
      <c r="Q5" s="3"/>
      <c r="R5" s="3"/>
      <c r="S5" s="3"/>
      <c r="T5" s="3"/>
      <c r="U5" s="3"/>
    </row>
    <row r="6" spans="1:21" x14ac:dyDescent="0.25">
      <c r="A6">
        <v>18</v>
      </c>
      <c r="B6">
        <v>3</v>
      </c>
      <c r="C6">
        <v>0</v>
      </c>
      <c r="D6">
        <f t="shared" si="0"/>
        <v>0.16666666666666666</v>
      </c>
      <c r="E6">
        <v>0.108236</v>
      </c>
      <c r="F6">
        <v>0.78769299999999998</v>
      </c>
      <c r="G6">
        <v>9.8930000000000008E-3</v>
      </c>
      <c r="H6">
        <v>33.761752999999999</v>
      </c>
      <c r="I6">
        <v>3.6542370979999999</v>
      </c>
      <c r="J6">
        <v>0.33400502199999998</v>
      </c>
      <c r="K6">
        <v>42.621001</v>
      </c>
      <c r="O6" s="3"/>
      <c r="P6" s="3"/>
      <c r="Q6" s="3"/>
      <c r="R6" s="3"/>
      <c r="S6" s="3"/>
      <c r="T6" s="3"/>
      <c r="U6" s="3"/>
    </row>
    <row r="7" spans="1:21" x14ac:dyDescent="0.25">
      <c r="A7">
        <v>21</v>
      </c>
      <c r="B7">
        <v>3</v>
      </c>
      <c r="C7">
        <v>0</v>
      </c>
      <c r="D7">
        <f t="shared" si="0"/>
        <v>0.14285714285714285</v>
      </c>
      <c r="E7">
        <v>0.11654299999999999</v>
      </c>
      <c r="F7">
        <v>0.81969700000000001</v>
      </c>
      <c r="G7">
        <v>1.0234E-2</v>
      </c>
      <c r="H7">
        <v>34.105156000000001</v>
      </c>
      <c r="I7">
        <v>3.9747171959999998</v>
      </c>
      <c r="J7">
        <v>0.349032167</v>
      </c>
      <c r="K7">
        <v>42.715210999999996</v>
      </c>
      <c r="O7" s="3"/>
      <c r="P7" s="3"/>
      <c r="Q7" s="3"/>
      <c r="R7" s="3"/>
      <c r="S7" s="3"/>
      <c r="T7" s="3"/>
      <c r="U7" s="3"/>
    </row>
    <row r="8" spans="1:21" x14ac:dyDescent="0.25">
      <c r="A8">
        <v>24</v>
      </c>
      <c r="B8">
        <v>3</v>
      </c>
      <c r="C8">
        <v>0</v>
      </c>
      <c r="D8">
        <f t="shared" si="0"/>
        <v>0.125</v>
      </c>
      <c r="E8">
        <v>0.12417300000000001</v>
      </c>
      <c r="F8">
        <v>0.84077000000000002</v>
      </c>
      <c r="G8">
        <v>1.0281999999999999E-2</v>
      </c>
      <c r="H8">
        <v>34.338133999999997</v>
      </c>
      <c r="I8">
        <v>4.2638691130000002</v>
      </c>
      <c r="J8">
        <v>0.35306469400000001</v>
      </c>
      <c r="K8">
        <v>42.770358000000002</v>
      </c>
      <c r="O8" s="3"/>
      <c r="P8" s="3"/>
      <c r="Q8" s="3"/>
      <c r="R8" s="3"/>
      <c r="S8" s="3"/>
      <c r="T8" s="3"/>
      <c r="U8" s="3"/>
    </row>
    <row r="9" spans="1:21" x14ac:dyDescent="0.25">
      <c r="A9">
        <v>27</v>
      </c>
      <c r="B9">
        <v>3</v>
      </c>
      <c r="C9">
        <v>0</v>
      </c>
      <c r="D9">
        <f t="shared" si="0"/>
        <v>0.1111111111111111</v>
      </c>
      <c r="E9">
        <v>0.13195999999999999</v>
      </c>
      <c r="F9">
        <v>0.85922500000000002</v>
      </c>
      <c r="G9">
        <v>1.0472E-2</v>
      </c>
      <c r="H9">
        <v>34.426543000000002</v>
      </c>
      <c r="I9">
        <v>4.5429266139999998</v>
      </c>
      <c r="J9">
        <v>0.36051475799999999</v>
      </c>
      <c r="K9">
        <v>42.774946999999997</v>
      </c>
      <c r="O9" s="3"/>
      <c r="P9" s="3"/>
      <c r="Q9" s="3"/>
      <c r="R9" s="3"/>
      <c r="S9" s="3"/>
      <c r="T9" s="3"/>
      <c r="U9" s="3"/>
    </row>
    <row r="10" spans="1:21" x14ac:dyDescent="0.25">
      <c r="A10">
        <v>30</v>
      </c>
      <c r="B10">
        <v>3</v>
      </c>
      <c r="C10">
        <v>0</v>
      </c>
      <c r="D10">
        <f t="shared" si="0"/>
        <v>0.1</v>
      </c>
      <c r="E10">
        <v>0.13756099999999999</v>
      </c>
      <c r="F10">
        <v>0.87261599999999995</v>
      </c>
      <c r="G10">
        <v>1.0515E-2</v>
      </c>
      <c r="H10">
        <v>34.487202000000003</v>
      </c>
      <c r="I10">
        <v>4.744093994</v>
      </c>
      <c r="J10">
        <v>0.36263292899999999</v>
      </c>
      <c r="K10">
        <v>42.787368999999998</v>
      </c>
      <c r="O10" s="3"/>
      <c r="P10" s="3"/>
      <c r="Q10" s="3"/>
      <c r="R10" s="3"/>
      <c r="S10" s="3"/>
      <c r="T10" s="3"/>
      <c r="U10" s="3"/>
    </row>
    <row r="11" spans="1:21" x14ac:dyDescent="0.25">
      <c r="A11">
        <v>33</v>
      </c>
      <c r="B11">
        <v>3</v>
      </c>
      <c r="C11">
        <v>0</v>
      </c>
      <c r="D11">
        <f t="shared" si="0"/>
        <v>9.0909090909090912E-2</v>
      </c>
      <c r="E11">
        <v>0.14308299999999999</v>
      </c>
      <c r="F11">
        <v>0.88410299999999997</v>
      </c>
      <c r="G11">
        <v>1.0655E-2</v>
      </c>
      <c r="H11">
        <v>34.532271000000001</v>
      </c>
      <c r="I11">
        <v>4.9409809310000004</v>
      </c>
      <c r="J11">
        <v>0.367941348</v>
      </c>
      <c r="K11">
        <v>42.786414999999998</v>
      </c>
      <c r="O11" s="4"/>
      <c r="P11" s="4"/>
      <c r="Q11" s="4"/>
      <c r="R11" s="4"/>
      <c r="S11" s="3"/>
      <c r="T11" s="3"/>
      <c r="U11" s="3"/>
    </row>
    <row r="12" spans="1:21" x14ac:dyDescent="0.25">
      <c r="A12">
        <v>36</v>
      </c>
      <c r="B12">
        <v>3</v>
      </c>
      <c r="C12">
        <v>0</v>
      </c>
      <c r="D12">
        <f t="shared" si="0"/>
        <v>8.3333333333333329E-2</v>
      </c>
      <c r="E12">
        <v>0.14860400000000001</v>
      </c>
      <c r="F12">
        <v>0.89384699999999995</v>
      </c>
      <c r="G12">
        <v>1.0670000000000001E-2</v>
      </c>
      <c r="H12">
        <v>34.559897999999997</v>
      </c>
      <c r="I12">
        <v>5.1357390819999997</v>
      </c>
      <c r="J12">
        <v>0.36875411200000002</v>
      </c>
      <c r="K12">
        <v>42.800215999999999</v>
      </c>
      <c r="O12" s="2"/>
      <c r="P12" s="2"/>
      <c r="Q12" s="2"/>
      <c r="R12" s="2"/>
      <c r="S12" s="3"/>
      <c r="T12" s="3"/>
      <c r="U12" s="3"/>
    </row>
    <row r="13" spans="1:21" x14ac:dyDescent="0.25">
      <c r="A13">
        <v>6</v>
      </c>
      <c r="B13">
        <v>6</v>
      </c>
      <c r="C13">
        <v>0</v>
      </c>
      <c r="D13">
        <f t="shared" si="0"/>
        <v>1</v>
      </c>
      <c r="E13">
        <v>8.3274000000000001E-2</v>
      </c>
      <c r="F13">
        <v>0.34206900000000001</v>
      </c>
      <c r="G13">
        <v>7.3330000000000001E-3</v>
      </c>
      <c r="H13">
        <v>34.581102999999999</v>
      </c>
      <c r="I13">
        <v>2.8797067709999999</v>
      </c>
      <c r="J13">
        <v>0.25358322799999999</v>
      </c>
      <c r="K13">
        <v>40.906288000000004</v>
      </c>
      <c r="O13" s="2"/>
      <c r="P13" s="2"/>
      <c r="Q13" s="2"/>
      <c r="R13" s="2"/>
      <c r="S13" s="3"/>
      <c r="T13" s="3"/>
      <c r="U13" s="3"/>
    </row>
    <row r="14" spans="1:21" x14ac:dyDescent="0.25">
      <c r="A14">
        <v>9</v>
      </c>
      <c r="B14">
        <v>6</v>
      </c>
      <c r="C14">
        <v>0</v>
      </c>
      <c r="D14">
        <f t="shared" si="0"/>
        <v>0.66666666666666663</v>
      </c>
      <c r="E14">
        <v>7.3772000000000004E-2</v>
      </c>
      <c r="F14">
        <v>0.45365499999999997</v>
      </c>
      <c r="G14">
        <v>8.8970000000000004E-3</v>
      </c>
      <c r="H14">
        <v>34.597591999999999</v>
      </c>
      <c r="I14">
        <v>2.5523335569999999</v>
      </c>
      <c r="J14">
        <v>0.30781477600000001</v>
      </c>
      <c r="K14">
        <v>41.914558999999997</v>
      </c>
      <c r="O14" s="2"/>
      <c r="P14" s="2"/>
      <c r="Q14" s="2"/>
      <c r="R14" s="2"/>
      <c r="S14" s="3"/>
      <c r="T14" s="3"/>
      <c r="U14" s="3"/>
    </row>
    <row r="15" spans="1:21" x14ac:dyDescent="0.25">
      <c r="A15">
        <v>12</v>
      </c>
      <c r="B15">
        <v>6</v>
      </c>
      <c r="C15">
        <v>0</v>
      </c>
      <c r="D15">
        <f t="shared" si="0"/>
        <v>0.5</v>
      </c>
      <c r="E15">
        <v>6.5837000000000007E-2</v>
      </c>
      <c r="F15">
        <v>0.52105699999999999</v>
      </c>
      <c r="G15">
        <v>9.1149999999999998E-3</v>
      </c>
      <c r="H15">
        <v>34.630203000000002</v>
      </c>
      <c r="I15">
        <v>2.279948675</v>
      </c>
      <c r="J15">
        <v>0.3156543</v>
      </c>
      <c r="K15">
        <v>42.114811000000003</v>
      </c>
      <c r="L15" s="2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>
        <v>15</v>
      </c>
      <c r="B16">
        <v>6</v>
      </c>
      <c r="C16">
        <v>0</v>
      </c>
      <c r="D16">
        <f t="shared" si="0"/>
        <v>0.4</v>
      </c>
      <c r="E16">
        <v>6.2852000000000005E-2</v>
      </c>
      <c r="F16">
        <v>0.58187199999999994</v>
      </c>
      <c r="G16">
        <v>9.7929999999999996E-3</v>
      </c>
      <c r="H16">
        <v>34.642318000000003</v>
      </c>
      <c r="I16">
        <v>2.1773389710000002</v>
      </c>
      <c r="J16">
        <v>0.33925221999999999</v>
      </c>
      <c r="K16">
        <v>42.473880999999999</v>
      </c>
      <c r="L16" s="2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>
        <v>18</v>
      </c>
      <c r="B17">
        <v>6</v>
      </c>
      <c r="C17">
        <v>0</v>
      </c>
      <c r="D17">
        <f t="shared" si="0"/>
        <v>0.33333333333333331</v>
      </c>
      <c r="E17">
        <v>5.9489E-2</v>
      </c>
      <c r="F17">
        <v>0.62148700000000001</v>
      </c>
      <c r="G17">
        <v>9.8930000000000008E-3</v>
      </c>
      <c r="H17">
        <v>34.655099999999997</v>
      </c>
      <c r="I17">
        <v>2.0615972440000001</v>
      </c>
      <c r="J17">
        <v>0.342842904</v>
      </c>
      <c r="K17">
        <v>42.911459999999998</v>
      </c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>
        <v>21</v>
      </c>
      <c r="B18">
        <v>6</v>
      </c>
      <c r="C18">
        <v>0</v>
      </c>
      <c r="D18">
        <f t="shared" si="0"/>
        <v>0.2857142857142857</v>
      </c>
      <c r="E18">
        <v>6.0748999999999997E-2</v>
      </c>
      <c r="F18">
        <v>0.66151700000000002</v>
      </c>
      <c r="G18">
        <v>1.0234E-2</v>
      </c>
      <c r="H18">
        <v>34.482033000000001</v>
      </c>
      <c r="I18">
        <v>2.0947490229999999</v>
      </c>
      <c r="J18">
        <v>0.352889126</v>
      </c>
      <c r="K18">
        <v>43.022072000000001</v>
      </c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>
        <v>24</v>
      </c>
      <c r="B19">
        <v>6</v>
      </c>
      <c r="C19">
        <v>0</v>
      </c>
      <c r="D19">
        <f t="shared" si="0"/>
        <v>0.25</v>
      </c>
      <c r="E19">
        <v>6.1150000000000003E-2</v>
      </c>
      <c r="F19">
        <v>0.68632199999999999</v>
      </c>
      <c r="G19">
        <v>1.0281999999999999E-2</v>
      </c>
      <c r="H19">
        <v>34.780667999999999</v>
      </c>
      <c r="I19">
        <v>2.1268378480000001</v>
      </c>
      <c r="J19">
        <v>0.357614828</v>
      </c>
      <c r="K19">
        <v>43.104278000000001</v>
      </c>
      <c r="L19" s="2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>
        <v>27</v>
      </c>
      <c r="B20">
        <v>6</v>
      </c>
      <c r="C20">
        <v>0</v>
      </c>
      <c r="D20">
        <f t="shared" si="0"/>
        <v>0.22222222222222221</v>
      </c>
      <c r="E20">
        <v>6.166E-2</v>
      </c>
      <c r="F20">
        <v>0.71055699999999999</v>
      </c>
      <c r="G20">
        <v>1.0472E-2</v>
      </c>
      <c r="H20">
        <v>34.905529999999999</v>
      </c>
      <c r="I20">
        <v>2.1522749800000001</v>
      </c>
      <c r="J20">
        <v>0.36553070999999998</v>
      </c>
      <c r="K20">
        <v>43.134881999999998</v>
      </c>
      <c r="L20" s="2"/>
    </row>
    <row r="21" spans="1:21" x14ac:dyDescent="0.25">
      <c r="A21">
        <v>30</v>
      </c>
      <c r="B21">
        <v>6</v>
      </c>
      <c r="C21">
        <v>0</v>
      </c>
      <c r="D21">
        <f t="shared" si="0"/>
        <v>0.2</v>
      </c>
      <c r="E21">
        <v>6.1608000000000003E-2</v>
      </c>
      <c r="F21">
        <v>0.72743000000000002</v>
      </c>
      <c r="G21">
        <v>1.0515E-2</v>
      </c>
      <c r="H21">
        <v>34.961038000000002</v>
      </c>
      <c r="I21">
        <v>2.153879629</v>
      </c>
      <c r="J21">
        <v>0.367615315</v>
      </c>
      <c r="K21">
        <v>43.231628999999998</v>
      </c>
      <c r="L21" s="2"/>
    </row>
    <row r="22" spans="1:21" x14ac:dyDescent="0.25">
      <c r="A22">
        <v>33</v>
      </c>
      <c r="B22">
        <v>6</v>
      </c>
      <c r="C22">
        <v>0</v>
      </c>
      <c r="D22">
        <f t="shared" si="0"/>
        <v>0.18181818181818182</v>
      </c>
      <c r="E22">
        <v>6.2635999999999997E-2</v>
      </c>
      <c r="F22">
        <v>0.74537900000000001</v>
      </c>
      <c r="G22">
        <v>1.0655E-2</v>
      </c>
      <c r="H22">
        <v>35.027841000000002</v>
      </c>
      <c r="I22">
        <v>2.194003849</v>
      </c>
      <c r="J22">
        <v>0.37322164600000002</v>
      </c>
      <c r="K22">
        <v>43.233283999999998</v>
      </c>
      <c r="L22" s="2"/>
      <c r="M22" s="3"/>
      <c r="N22" s="3"/>
      <c r="O22" s="3"/>
    </row>
    <row r="23" spans="1:21" x14ac:dyDescent="0.25">
      <c r="A23">
        <v>36</v>
      </c>
      <c r="B23">
        <v>6</v>
      </c>
      <c r="C23">
        <v>0</v>
      </c>
      <c r="D23">
        <f t="shared" si="0"/>
        <v>0.16666666666666666</v>
      </c>
      <c r="E23">
        <v>6.2581999999999999E-2</v>
      </c>
      <c r="F23">
        <v>0.75845200000000002</v>
      </c>
      <c r="G23">
        <v>1.0670000000000001E-2</v>
      </c>
      <c r="H23">
        <v>35.054636000000002</v>
      </c>
      <c r="I23">
        <v>2.1937892300000001</v>
      </c>
      <c r="J23">
        <v>0.37403296600000002</v>
      </c>
      <c r="K23">
        <v>43.258623</v>
      </c>
      <c r="L23" s="2"/>
      <c r="M23" s="3"/>
      <c r="N23" s="3"/>
      <c r="O23" s="3"/>
    </row>
    <row r="24" spans="1:21" x14ac:dyDescent="0.25">
      <c r="A24">
        <v>6</v>
      </c>
      <c r="B24">
        <v>9</v>
      </c>
      <c r="C24">
        <v>0</v>
      </c>
      <c r="D24">
        <f t="shared" si="0"/>
        <v>1.5</v>
      </c>
      <c r="E24">
        <v>6.3039999999999999E-2</v>
      </c>
      <c r="F24">
        <v>0.25130999999999998</v>
      </c>
      <c r="G24">
        <v>7.3330000000000001E-3</v>
      </c>
      <c r="H24">
        <v>35.070687</v>
      </c>
      <c r="I24">
        <v>2.2108561080000002</v>
      </c>
      <c r="J24">
        <v>0.25717334800000002</v>
      </c>
      <c r="K24">
        <v>40.327883999999997</v>
      </c>
      <c r="L24" s="2"/>
      <c r="M24" s="4"/>
      <c r="N24" s="4"/>
      <c r="O24" s="4"/>
    </row>
    <row r="25" spans="1:21" x14ac:dyDescent="0.25">
      <c r="A25">
        <v>9</v>
      </c>
      <c r="B25">
        <v>9</v>
      </c>
      <c r="C25">
        <v>0</v>
      </c>
      <c r="D25">
        <f t="shared" si="0"/>
        <v>1</v>
      </c>
      <c r="E25">
        <v>5.7839000000000002E-2</v>
      </c>
      <c r="F25">
        <v>0.339586</v>
      </c>
      <c r="G25">
        <v>8.8970000000000004E-3</v>
      </c>
      <c r="H25">
        <v>35.086433</v>
      </c>
      <c r="I25">
        <v>2.0293641980000001</v>
      </c>
      <c r="J25">
        <v>0.312163994</v>
      </c>
      <c r="K25">
        <v>41.162872</v>
      </c>
      <c r="L25" s="2"/>
      <c r="M25" s="2"/>
      <c r="N25" s="2"/>
      <c r="O25" s="2"/>
    </row>
    <row r="26" spans="1:21" x14ac:dyDescent="0.25">
      <c r="A26">
        <v>12</v>
      </c>
      <c r="B26">
        <v>9</v>
      </c>
      <c r="C26">
        <v>0</v>
      </c>
      <c r="D26">
        <f t="shared" si="0"/>
        <v>0.75</v>
      </c>
      <c r="E26">
        <v>4.9537999999999999E-2</v>
      </c>
      <c r="F26">
        <v>0.41604600000000003</v>
      </c>
      <c r="G26">
        <v>9.1149999999999998E-3</v>
      </c>
      <c r="H26">
        <v>35.103940000000001</v>
      </c>
      <c r="I26">
        <v>1.73897898</v>
      </c>
      <c r="J26">
        <v>0.31997241300000001</v>
      </c>
      <c r="K26">
        <v>41.751821999999997</v>
      </c>
      <c r="L26" s="2"/>
      <c r="M26" s="2"/>
      <c r="N26" s="2"/>
      <c r="O26" s="2"/>
    </row>
    <row r="27" spans="1:21" x14ac:dyDescent="0.25">
      <c r="A27">
        <v>15</v>
      </c>
      <c r="B27">
        <v>9</v>
      </c>
      <c r="C27">
        <v>0</v>
      </c>
      <c r="D27">
        <f t="shared" si="0"/>
        <v>0.6</v>
      </c>
      <c r="E27">
        <v>4.7676000000000003E-2</v>
      </c>
      <c r="F27">
        <v>0.46947800000000001</v>
      </c>
      <c r="G27">
        <v>9.7929999999999996E-3</v>
      </c>
      <c r="H27">
        <v>35.104154999999999</v>
      </c>
      <c r="I27">
        <v>1.6736256940000001</v>
      </c>
      <c r="J27">
        <v>0.34377499</v>
      </c>
      <c r="K27">
        <v>42.248545</v>
      </c>
      <c r="L27" s="2"/>
      <c r="M27" s="2"/>
      <c r="N27" s="2"/>
      <c r="O27" s="2"/>
    </row>
    <row r="28" spans="1:21" x14ac:dyDescent="0.25">
      <c r="A28">
        <v>18</v>
      </c>
      <c r="B28">
        <v>9</v>
      </c>
      <c r="C28">
        <v>0</v>
      </c>
      <c r="D28">
        <f t="shared" si="0"/>
        <v>0.5</v>
      </c>
      <c r="E28">
        <v>4.4563999999999999E-2</v>
      </c>
      <c r="F28">
        <v>0.520092</v>
      </c>
      <c r="G28">
        <v>9.8930000000000008E-3</v>
      </c>
      <c r="H28">
        <v>35.114333000000002</v>
      </c>
      <c r="I28">
        <v>1.5648351359999999</v>
      </c>
      <c r="J28">
        <v>0.34738609599999998</v>
      </c>
      <c r="K28">
        <v>42.954019000000002</v>
      </c>
      <c r="L28" s="2"/>
      <c r="M28" s="2"/>
      <c r="N28" s="2"/>
      <c r="O28" s="2"/>
    </row>
    <row r="29" spans="1:21" x14ac:dyDescent="0.25">
      <c r="A29">
        <v>21</v>
      </c>
      <c r="B29">
        <v>9</v>
      </c>
      <c r="C29">
        <v>0</v>
      </c>
      <c r="D29">
        <f t="shared" si="0"/>
        <v>0.42857142857142855</v>
      </c>
      <c r="E29">
        <v>4.5592000000000001E-2</v>
      </c>
      <c r="F29">
        <v>0.55707600000000002</v>
      </c>
      <c r="G29">
        <v>1.0234E-2</v>
      </c>
      <c r="H29">
        <v>34.491739000000003</v>
      </c>
      <c r="I29">
        <v>1.5725473640000001</v>
      </c>
      <c r="J29">
        <v>0.35298845699999998</v>
      </c>
      <c r="K29">
        <v>43.087477999999997</v>
      </c>
      <c r="L29" s="2"/>
      <c r="M29" s="2"/>
      <c r="N29" s="2"/>
      <c r="O29" s="2"/>
    </row>
    <row r="30" spans="1:21" x14ac:dyDescent="0.25">
      <c r="A30">
        <v>24</v>
      </c>
      <c r="B30">
        <v>9</v>
      </c>
      <c r="C30">
        <v>0</v>
      </c>
      <c r="D30">
        <f t="shared" si="0"/>
        <v>0.375</v>
      </c>
      <c r="E30">
        <v>4.4194999999999998E-2</v>
      </c>
      <c r="F30">
        <v>0.58935599999999999</v>
      </c>
      <c r="G30">
        <v>1.0281999999999999E-2</v>
      </c>
      <c r="H30">
        <v>34.751803000000002</v>
      </c>
      <c r="I30">
        <v>1.535855934</v>
      </c>
      <c r="J30">
        <v>0.357318038</v>
      </c>
      <c r="K30">
        <v>43.181246000000002</v>
      </c>
      <c r="L30" s="3"/>
      <c r="M30" s="2"/>
      <c r="N30" s="2"/>
      <c r="O30" s="2"/>
    </row>
    <row r="31" spans="1:21" x14ac:dyDescent="0.25">
      <c r="A31">
        <v>27</v>
      </c>
      <c r="B31">
        <v>9</v>
      </c>
      <c r="C31">
        <v>0</v>
      </c>
      <c r="D31">
        <f t="shared" si="0"/>
        <v>0.33333333333333331</v>
      </c>
      <c r="E31">
        <v>4.5791999999999999E-2</v>
      </c>
      <c r="F31">
        <v>0.62219599999999997</v>
      </c>
      <c r="G31">
        <v>1.0472E-2</v>
      </c>
      <c r="H31">
        <v>34.964969000000004</v>
      </c>
      <c r="I31">
        <v>1.6011158599999999</v>
      </c>
      <c r="J31">
        <v>0.36615315500000001</v>
      </c>
      <c r="K31">
        <v>43.561574999999998</v>
      </c>
      <c r="L31" s="3"/>
      <c r="M31" s="2"/>
      <c r="N31" s="2"/>
      <c r="O31" s="2"/>
    </row>
    <row r="32" spans="1:21" x14ac:dyDescent="0.25">
      <c r="A32">
        <v>30</v>
      </c>
      <c r="B32">
        <v>9</v>
      </c>
      <c r="C32">
        <v>0</v>
      </c>
      <c r="D32">
        <f t="shared" si="0"/>
        <v>0.3</v>
      </c>
      <c r="E32">
        <v>4.5147E-2</v>
      </c>
      <c r="F32">
        <v>0.64658400000000005</v>
      </c>
      <c r="G32">
        <v>1.0515E-2</v>
      </c>
      <c r="H32">
        <v>35.045726000000002</v>
      </c>
      <c r="I32">
        <v>1.582209392</v>
      </c>
      <c r="J32">
        <v>0.36850580900000002</v>
      </c>
      <c r="K32">
        <v>43.586151000000001</v>
      </c>
      <c r="L32" s="3"/>
      <c r="M32" s="2"/>
      <c r="N32" s="2"/>
      <c r="O32" s="2"/>
    </row>
    <row r="33" spans="1:15" x14ac:dyDescent="0.25">
      <c r="A33">
        <v>33</v>
      </c>
      <c r="B33">
        <v>9</v>
      </c>
      <c r="C33">
        <v>0</v>
      </c>
      <c r="D33">
        <f t="shared" si="0"/>
        <v>0.27272727272727271</v>
      </c>
      <c r="E33">
        <v>4.6224000000000001E-2</v>
      </c>
      <c r="F33">
        <v>0.67100000000000004</v>
      </c>
      <c r="G33">
        <v>1.0655E-2</v>
      </c>
      <c r="H33">
        <v>35.118453000000002</v>
      </c>
      <c r="I33">
        <v>1.6233153709999999</v>
      </c>
      <c r="J33">
        <v>0.37418711700000001</v>
      </c>
      <c r="K33">
        <v>43.605421999999997</v>
      </c>
      <c r="L33" s="4"/>
      <c r="M33" s="2"/>
      <c r="N33" s="2"/>
      <c r="O33" s="2"/>
    </row>
    <row r="34" spans="1:15" x14ac:dyDescent="0.25">
      <c r="A34">
        <v>36</v>
      </c>
      <c r="B34">
        <v>9</v>
      </c>
      <c r="C34">
        <v>0</v>
      </c>
      <c r="D34">
        <f t="shared" si="0"/>
        <v>0.25</v>
      </c>
      <c r="E34">
        <v>4.5893000000000003E-2</v>
      </c>
      <c r="F34">
        <v>0.68752500000000005</v>
      </c>
      <c r="G34">
        <v>1.0670000000000001E-2</v>
      </c>
      <c r="H34">
        <v>35.155839999999998</v>
      </c>
      <c r="I34">
        <v>1.613406965</v>
      </c>
      <c r="J34">
        <v>0.37511281299999999</v>
      </c>
      <c r="K34">
        <v>43.638137</v>
      </c>
      <c r="L34" s="2"/>
      <c r="M34" s="2"/>
      <c r="N34" s="2"/>
      <c r="O34" s="2"/>
    </row>
    <row r="35" spans="1:15" x14ac:dyDescent="0.25">
      <c r="A35">
        <v>6</v>
      </c>
      <c r="B35">
        <v>12</v>
      </c>
      <c r="C35">
        <v>0</v>
      </c>
      <c r="D35">
        <f t="shared" si="0"/>
        <v>2</v>
      </c>
      <c r="E35">
        <v>5.5188000000000001E-2</v>
      </c>
      <c r="F35">
        <v>0.21710299999999999</v>
      </c>
      <c r="G35">
        <v>7.3330000000000001E-3</v>
      </c>
      <c r="H35">
        <v>35.192622</v>
      </c>
      <c r="I35">
        <v>1.9422104229999999</v>
      </c>
      <c r="J35">
        <v>0.25806749699999998</v>
      </c>
      <c r="K35">
        <v>39.941167999999998</v>
      </c>
      <c r="L35" s="2"/>
      <c r="M35" s="2"/>
      <c r="N35" s="2"/>
      <c r="O35" s="2"/>
    </row>
    <row r="36" spans="1:15" x14ac:dyDescent="0.25">
      <c r="A36">
        <v>9</v>
      </c>
      <c r="B36">
        <v>12</v>
      </c>
      <c r="C36">
        <v>0</v>
      </c>
      <c r="D36">
        <f t="shared" si="0"/>
        <v>1.3333333333333333</v>
      </c>
      <c r="E36">
        <v>4.8677999999999999E-2</v>
      </c>
      <c r="F36">
        <v>0.29599999999999999</v>
      </c>
      <c r="G36">
        <v>8.8970000000000004E-3</v>
      </c>
      <c r="H36">
        <v>35.215808000000003</v>
      </c>
      <c r="I36">
        <v>1.714235102</v>
      </c>
      <c r="J36">
        <v>0.31331504399999999</v>
      </c>
      <c r="K36">
        <v>40.753171000000002</v>
      </c>
      <c r="L36" s="2"/>
      <c r="M36" s="2"/>
      <c r="N36" s="2"/>
      <c r="O36" s="2"/>
    </row>
    <row r="37" spans="1:15" x14ac:dyDescent="0.25">
      <c r="A37">
        <v>12</v>
      </c>
      <c r="B37">
        <v>12</v>
      </c>
      <c r="C37">
        <v>0</v>
      </c>
      <c r="D37">
        <f t="shared" si="0"/>
        <v>1</v>
      </c>
      <c r="E37">
        <v>4.2035000000000003E-2</v>
      </c>
      <c r="F37">
        <v>0.356713</v>
      </c>
      <c r="G37">
        <v>9.1149999999999998E-3</v>
      </c>
      <c r="H37">
        <v>35.231436000000002</v>
      </c>
      <c r="I37">
        <v>1.4809534120000001</v>
      </c>
      <c r="J37">
        <v>0.321134539</v>
      </c>
      <c r="K37">
        <v>41.461843000000002</v>
      </c>
      <c r="L37" s="2"/>
      <c r="M37" s="2"/>
      <c r="N37" s="2"/>
      <c r="O37" s="2"/>
    </row>
    <row r="38" spans="1:15" x14ac:dyDescent="0.25">
      <c r="A38">
        <v>15</v>
      </c>
      <c r="B38">
        <v>12</v>
      </c>
      <c r="C38">
        <v>0</v>
      </c>
      <c r="D38">
        <f t="shared" si="0"/>
        <v>0.8</v>
      </c>
      <c r="E38">
        <v>4.0457E-2</v>
      </c>
      <c r="F38">
        <v>0.41714299999999999</v>
      </c>
      <c r="G38">
        <v>9.7929999999999996E-3</v>
      </c>
      <c r="H38">
        <v>35.234617</v>
      </c>
      <c r="I38">
        <v>1.4254868999999999</v>
      </c>
      <c r="J38">
        <v>0.34505260399999998</v>
      </c>
      <c r="K38">
        <v>41.67718</v>
      </c>
      <c r="L38" s="2"/>
      <c r="M38" s="2"/>
      <c r="N38" s="2"/>
      <c r="O38" s="2"/>
    </row>
    <row r="39" spans="1:15" x14ac:dyDescent="0.25">
      <c r="A39">
        <v>18</v>
      </c>
      <c r="B39">
        <v>12</v>
      </c>
      <c r="C39">
        <v>0</v>
      </c>
      <c r="D39">
        <f t="shared" si="0"/>
        <v>0.66666666666666663</v>
      </c>
      <c r="E39">
        <v>3.6725000000000001E-2</v>
      </c>
      <c r="F39">
        <v>0.45572400000000002</v>
      </c>
      <c r="G39">
        <v>9.8930000000000008E-3</v>
      </c>
      <c r="H39">
        <v>35.248708999999998</v>
      </c>
      <c r="I39">
        <v>1.2945088380000001</v>
      </c>
      <c r="J39">
        <v>0.34871547800000002</v>
      </c>
      <c r="K39">
        <v>42.173484000000002</v>
      </c>
      <c r="L39" s="2"/>
      <c r="M39" s="2"/>
      <c r="N39" s="2"/>
      <c r="O39" s="2"/>
    </row>
    <row r="40" spans="1:15" x14ac:dyDescent="0.25">
      <c r="A40">
        <v>21</v>
      </c>
      <c r="B40">
        <v>12</v>
      </c>
      <c r="C40">
        <v>0</v>
      </c>
      <c r="D40">
        <f t="shared" si="0"/>
        <v>0.5714285714285714</v>
      </c>
      <c r="E40">
        <v>3.6928000000000002E-2</v>
      </c>
      <c r="F40">
        <v>0.49649700000000002</v>
      </c>
      <c r="G40">
        <v>1.0234E-2</v>
      </c>
      <c r="H40">
        <v>34.429703000000003</v>
      </c>
      <c r="I40">
        <v>1.271420072</v>
      </c>
      <c r="J40">
        <v>0.35235358100000003</v>
      </c>
      <c r="K40">
        <v>42.326287999999998</v>
      </c>
      <c r="L40" s="2"/>
      <c r="M40" s="2"/>
      <c r="N40" s="2"/>
      <c r="O40" s="2"/>
    </row>
    <row r="41" spans="1:15" x14ac:dyDescent="0.25">
      <c r="A41">
        <v>24</v>
      </c>
      <c r="B41">
        <v>12</v>
      </c>
      <c r="C41">
        <v>0</v>
      </c>
      <c r="D41">
        <f t="shared" si="0"/>
        <v>0.5</v>
      </c>
      <c r="E41">
        <v>3.6102000000000002E-2</v>
      </c>
      <c r="F41">
        <v>0.53151700000000002</v>
      </c>
      <c r="G41">
        <v>1.0281999999999999E-2</v>
      </c>
      <c r="H41">
        <v>34.718150000000001</v>
      </c>
      <c r="I41">
        <v>1.253394651</v>
      </c>
      <c r="J41">
        <v>0.356972018</v>
      </c>
      <c r="K41">
        <v>42.742921000000003</v>
      </c>
      <c r="L41" s="2"/>
      <c r="M41" s="2"/>
      <c r="N41" s="2"/>
      <c r="O41" s="2"/>
    </row>
    <row r="42" spans="1:15" x14ac:dyDescent="0.25">
      <c r="A42">
        <v>27</v>
      </c>
      <c r="B42">
        <v>12</v>
      </c>
      <c r="C42">
        <v>0</v>
      </c>
      <c r="D42">
        <f t="shared" si="0"/>
        <v>0.44444444444444442</v>
      </c>
      <c r="E42">
        <v>3.6401000000000003E-2</v>
      </c>
      <c r="F42">
        <v>0.55772900000000003</v>
      </c>
      <c r="G42">
        <v>1.0472E-2</v>
      </c>
      <c r="H42">
        <v>34.898504000000003</v>
      </c>
      <c r="I42">
        <v>1.2703404439999999</v>
      </c>
      <c r="J42">
        <v>0.36545713400000002</v>
      </c>
      <c r="K42">
        <v>43.110675000000001</v>
      </c>
      <c r="L42" s="2"/>
      <c r="M42" s="2"/>
      <c r="N42" s="2"/>
      <c r="O42" s="2"/>
    </row>
    <row r="43" spans="1:15" x14ac:dyDescent="0.25">
      <c r="A43">
        <v>30</v>
      </c>
      <c r="B43">
        <v>12</v>
      </c>
      <c r="C43">
        <v>0</v>
      </c>
      <c r="D43">
        <f t="shared" si="0"/>
        <v>0.4</v>
      </c>
      <c r="E43">
        <v>3.6492999999999998E-2</v>
      </c>
      <c r="F43">
        <v>0.58523199999999997</v>
      </c>
      <c r="G43">
        <v>1.0515E-2</v>
      </c>
      <c r="H43">
        <v>35.045718000000001</v>
      </c>
      <c r="I43">
        <v>1.2789233870000001</v>
      </c>
      <c r="J43">
        <v>0.36850572500000001</v>
      </c>
      <c r="K43">
        <v>43.162457000000003</v>
      </c>
      <c r="L43" s="2"/>
      <c r="M43" s="2"/>
      <c r="N43" s="2"/>
      <c r="O43" s="2"/>
    </row>
    <row r="44" spans="1:15" x14ac:dyDescent="0.25">
      <c r="A44">
        <v>33</v>
      </c>
      <c r="B44">
        <v>12</v>
      </c>
      <c r="C44">
        <v>0</v>
      </c>
      <c r="D44">
        <f t="shared" si="0"/>
        <v>0.36363636363636365</v>
      </c>
      <c r="E44">
        <v>3.6549999999999999E-2</v>
      </c>
      <c r="F44">
        <v>0.60696600000000001</v>
      </c>
      <c r="G44">
        <v>1.0655E-2</v>
      </c>
      <c r="H44">
        <v>35.119729</v>
      </c>
      <c r="I44">
        <v>1.283626095</v>
      </c>
      <c r="J44">
        <v>0.37420071199999999</v>
      </c>
      <c r="K44">
        <v>43.194400000000002</v>
      </c>
      <c r="L44" s="2"/>
      <c r="M44" s="2"/>
      <c r="N44" s="2"/>
      <c r="O44" s="2"/>
    </row>
    <row r="45" spans="1:15" x14ac:dyDescent="0.25">
      <c r="A45">
        <v>36</v>
      </c>
      <c r="B45">
        <v>12</v>
      </c>
      <c r="C45">
        <v>0</v>
      </c>
      <c r="D45">
        <f t="shared" si="0"/>
        <v>0.33333333333333331</v>
      </c>
      <c r="E45">
        <v>3.7019999999999997E-2</v>
      </c>
      <c r="F45">
        <v>0.63088100000000003</v>
      </c>
      <c r="G45">
        <v>1.0670000000000001E-2</v>
      </c>
      <c r="H45">
        <v>35.196218000000002</v>
      </c>
      <c r="I45">
        <v>1.3029639900000001</v>
      </c>
      <c r="J45">
        <v>0.37554364600000001</v>
      </c>
      <c r="K45">
        <v>43.397410000000001</v>
      </c>
      <c r="L45" s="3"/>
      <c r="M45" s="2"/>
      <c r="N45" s="2"/>
      <c r="O45" s="2"/>
    </row>
    <row r="46" spans="1:15" x14ac:dyDescent="0.25">
      <c r="A46">
        <v>6</v>
      </c>
      <c r="B46">
        <v>15</v>
      </c>
      <c r="C46">
        <v>0</v>
      </c>
      <c r="D46">
        <f t="shared" si="0"/>
        <v>2.5</v>
      </c>
      <c r="E46">
        <v>4.8198999999999999E-2</v>
      </c>
      <c r="F46">
        <v>0.17885100000000001</v>
      </c>
      <c r="G46">
        <v>7.3330000000000001E-3</v>
      </c>
      <c r="H46">
        <v>35.232635000000002</v>
      </c>
      <c r="I46">
        <v>1.6981777739999999</v>
      </c>
      <c r="J46">
        <v>0.258360912</v>
      </c>
      <c r="K46">
        <v>39.649788999999998</v>
      </c>
      <c r="L46" s="3"/>
      <c r="M46" s="2"/>
      <c r="N46" s="2"/>
      <c r="O46" s="2"/>
    </row>
    <row r="47" spans="1:15" x14ac:dyDescent="0.25">
      <c r="A47">
        <v>9</v>
      </c>
      <c r="B47">
        <v>15</v>
      </c>
      <c r="C47">
        <v>0</v>
      </c>
      <c r="D47">
        <f t="shared" si="0"/>
        <v>1.6666666666666667</v>
      </c>
      <c r="E47">
        <v>4.1465000000000002E-2</v>
      </c>
      <c r="F47">
        <v>0.25062099999999998</v>
      </c>
      <c r="G47">
        <v>8.8970000000000004E-3</v>
      </c>
      <c r="H47">
        <v>35.259335999999998</v>
      </c>
      <c r="I47">
        <v>1.4620283670000001</v>
      </c>
      <c r="J47">
        <v>0.31370231199999998</v>
      </c>
      <c r="K47">
        <v>40.148043999999999</v>
      </c>
      <c r="L47" s="3"/>
      <c r="M47" s="2"/>
      <c r="N47" s="2"/>
      <c r="O47" s="2"/>
    </row>
    <row r="48" spans="1:15" x14ac:dyDescent="0.25">
      <c r="A48">
        <v>12</v>
      </c>
      <c r="B48">
        <v>15</v>
      </c>
      <c r="C48">
        <v>0</v>
      </c>
      <c r="D48">
        <f t="shared" si="0"/>
        <v>1.25</v>
      </c>
      <c r="E48">
        <v>3.5992999999999997E-2</v>
      </c>
      <c r="F48">
        <v>0.30928699999999998</v>
      </c>
      <c r="G48">
        <v>9.1149999999999998E-3</v>
      </c>
      <c r="H48">
        <v>35.310045000000002</v>
      </c>
      <c r="I48">
        <v>1.27091445</v>
      </c>
      <c r="J48">
        <v>0.32185106000000002</v>
      </c>
      <c r="K48">
        <v>40.839252999999999</v>
      </c>
      <c r="L48" s="4"/>
      <c r="M48" s="2"/>
      <c r="N48" s="2"/>
      <c r="O48" s="2"/>
    </row>
    <row r="49" spans="1:15" x14ac:dyDescent="0.25">
      <c r="A49">
        <v>15</v>
      </c>
      <c r="B49">
        <v>15</v>
      </c>
      <c r="C49">
        <v>0</v>
      </c>
      <c r="D49">
        <f t="shared" si="0"/>
        <v>1</v>
      </c>
      <c r="E49">
        <v>3.4027000000000002E-2</v>
      </c>
      <c r="F49">
        <v>0.35448299999999999</v>
      </c>
      <c r="G49">
        <v>9.7929999999999996E-3</v>
      </c>
      <c r="H49">
        <v>35.319285000000001</v>
      </c>
      <c r="I49">
        <v>1.2018093110000001</v>
      </c>
      <c r="J49">
        <v>0.34588175799999998</v>
      </c>
      <c r="K49">
        <v>41.441954000000003</v>
      </c>
      <c r="L49" s="2"/>
      <c r="M49" s="2"/>
      <c r="N49" s="2"/>
      <c r="O49" s="2"/>
    </row>
    <row r="50" spans="1:15" x14ac:dyDescent="0.25">
      <c r="A50">
        <v>18</v>
      </c>
      <c r="B50">
        <v>15</v>
      </c>
      <c r="C50">
        <v>0</v>
      </c>
      <c r="D50">
        <f t="shared" si="0"/>
        <v>0.83333333333333337</v>
      </c>
      <c r="E50">
        <v>3.1147999999999999E-2</v>
      </c>
      <c r="F50">
        <v>0.403418</v>
      </c>
      <c r="G50">
        <v>9.8930000000000008E-3</v>
      </c>
      <c r="H50">
        <v>35.334068000000002</v>
      </c>
      <c r="I50">
        <v>1.1005855499999999</v>
      </c>
      <c r="J50">
        <v>0.34955993499999999</v>
      </c>
      <c r="K50">
        <v>41.636111999999997</v>
      </c>
      <c r="L50" s="2"/>
      <c r="M50" s="2"/>
      <c r="N50" s="2"/>
      <c r="O50" s="2"/>
    </row>
    <row r="51" spans="1:15" x14ac:dyDescent="0.25">
      <c r="A51">
        <v>21</v>
      </c>
      <c r="B51">
        <v>15</v>
      </c>
      <c r="C51">
        <v>0</v>
      </c>
      <c r="D51">
        <f t="shared" si="0"/>
        <v>0.7142857142857143</v>
      </c>
      <c r="E51">
        <v>3.1302000000000003E-2</v>
      </c>
      <c r="F51">
        <v>0.444469</v>
      </c>
      <c r="G51">
        <v>1.0234E-2</v>
      </c>
      <c r="H51">
        <v>34.351281</v>
      </c>
      <c r="I51">
        <v>1.0752637979999999</v>
      </c>
      <c r="J51">
        <v>0.35155101</v>
      </c>
      <c r="K51">
        <v>41.828851999999998</v>
      </c>
      <c r="L51" s="2"/>
      <c r="M51" s="2"/>
      <c r="N51" s="2"/>
      <c r="O51" s="2"/>
    </row>
    <row r="52" spans="1:15" x14ac:dyDescent="0.25">
      <c r="A52">
        <v>24</v>
      </c>
      <c r="B52">
        <v>15</v>
      </c>
      <c r="C52">
        <v>0</v>
      </c>
      <c r="D52">
        <f t="shared" si="0"/>
        <v>0.625</v>
      </c>
      <c r="E52">
        <v>3.0374999999999999E-2</v>
      </c>
      <c r="F52">
        <v>0.47706900000000002</v>
      </c>
      <c r="G52">
        <v>1.0281999999999999E-2</v>
      </c>
      <c r="H52">
        <v>34.664493</v>
      </c>
      <c r="I52">
        <v>1.052933975</v>
      </c>
      <c r="J52">
        <v>0.35642031699999999</v>
      </c>
      <c r="K52">
        <v>42.290731999999998</v>
      </c>
      <c r="L52" s="2"/>
      <c r="M52" s="2"/>
      <c r="N52" s="2"/>
      <c r="O52" s="2"/>
    </row>
    <row r="53" spans="1:15" x14ac:dyDescent="0.25">
      <c r="A53">
        <v>27</v>
      </c>
      <c r="B53">
        <v>15</v>
      </c>
      <c r="C53">
        <v>0</v>
      </c>
      <c r="D53">
        <f t="shared" si="0"/>
        <v>0.55555555555555558</v>
      </c>
      <c r="E53">
        <v>3.0935000000000001E-2</v>
      </c>
      <c r="F53">
        <v>0.51036599999999999</v>
      </c>
      <c r="G53">
        <v>1.0472E-2</v>
      </c>
      <c r="H53">
        <v>34.874884999999999</v>
      </c>
      <c r="I53">
        <v>1.078854567</v>
      </c>
      <c r="J53">
        <v>0.36520979599999998</v>
      </c>
      <c r="K53">
        <v>42.379112999999997</v>
      </c>
      <c r="L53" s="2"/>
      <c r="M53" s="2"/>
      <c r="N53" s="2"/>
      <c r="O53" s="2"/>
    </row>
    <row r="54" spans="1:15" x14ac:dyDescent="0.25">
      <c r="A54">
        <v>30</v>
      </c>
      <c r="B54">
        <v>15</v>
      </c>
      <c r="C54">
        <v>0</v>
      </c>
      <c r="D54">
        <f t="shared" si="0"/>
        <v>0.5</v>
      </c>
      <c r="E54">
        <v>3.0637999999999999E-2</v>
      </c>
      <c r="F54">
        <v>0.53626700000000005</v>
      </c>
      <c r="G54">
        <v>1.0515E-2</v>
      </c>
      <c r="H54">
        <v>35.001562</v>
      </c>
      <c r="I54">
        <v>1.072377857</v>
      </c>
      <c r="J54">
        <v>0.36804142400000001</v>
      </c>
      <c r="K54">
        <v>42.444398</v>
      </c>
      <c r="L54" s="2"/>
      <c r="M54" s="2"/>
      <c r="N54" s="2"/>
      <c r="O54" s="2"/>
    </row>
    <row r="55" spans="1:15" x14ac:dyDescent="0.25">
      <c r="A55">
        <v>33</v>
      </c>
      <c r="B55">
        <v>15</v>
      </c>
      <c r="C55">
        <v>0</v>
      </c>
      <c r="D55">
        <f t="shared" si="0"/>
        <v>0.45454545454545453</v>
      </c>
      <c r="E55">
        <v>3.0928000000000001E-2</v>
      </c>
      <c r="F55">
        <v>0.56065500000000001</v>
      </c>
      <c r="G55">
        <v>1.0655E-2</v>
      </c>
      <c r="H55">
        <v>35.093707000000002</v>
      </c>
      <c r="I55">
        <v>1.08537817</v>
      </c>
      <c r="J55">
        <v>0.37392344799999999</v>
      </c>
      <c r="K55">
        <v>42.779322999999998</v>
      </c>
      <c r="L55" s="2"/>
      <c r="M55" s="2"/>
      <c r="N55" s="2"/>
      <c r="O55" s="2"/>
    </row>
    <row r="56" spans="1:15" x14ac:dyDescent="0.25">
      <c r="A56">
        <v>36</v>
      </c>
      <c r="B56">
        <v>15</v>
      </c>
      <c r="C56">
        <v>0</v>
      </c>
      <c r="D56">
        <f t="shared" si="0"/>
        <v>0.41666666666666669</v>
      </c>
      <c r="E56">
        <v>3.0731000000000001E-2</v>
      </c>
      <c r="F56">
        <v>0.58106500000000005</v>
      </c>
      <c r="G56">
        <v>1.0670000000000001E-2</v>
      </c>
      <c r="H56">
        <v>35.15719</v>
      </c>
      <c r="I56">
        <v>1.0804156060000001</v>
      </c>
      <c r="J56">
        <v>0.37512721700000001</v>
      </c>
      <c r="K56">
        <v>43.117614000000003</v>
      </c>
      <c r="L56" s="2"/>
      <c r="M56" s="2"/>
      <c r="N56" s="2"/>
      <c r="O56" s="2"/>
    </row>
    <row r="57" spans="1:15" x14ac:dyDescent="0.25">
      <c r="A57">
        <v>6</v>
      </c>
      <c r="B57">
        <v>18</v>
      </c>
      <c r="C57">
        <v>0</v>
      </c>
      <c r="D57">
        <f t="shared" si="0"/>
        <v>3</v>
      </c>
      <c r="E57">
        <v>4.6518999999999998E-2</v>
      </c>
      <c r="F57">
        <v>0.16983899999999999</v>
      </c>
      <c r="G57">
        <v>7.3330000000000001E-3</v>
      </c>
      <c r="H57">
        <v>35.247588</v>
      </c>
      <c r="I57">
        <v>1.639682546</v>
      </c>
      <c r="J57">
        <v>0.25847056299999999</v>
      </c>
      <c r="K57">
        <v>38.899270000000001</v>
      </c>
      <c r="L57" s="2"/>
      <c r="M57" s="2"/>
      <c r="N57" s="2"/>
      <c r="O57" s="2"/>
    </row>
    <row r="58" spans="1:15" x14ac:dyDescent="0.25">
      <c r="A58">
        <v>9</v>
      </c>
      <c r="B58">
        <v>18</v>
      </c>
      <c r="C58">
        <v>0</v>
      </c>
      <c r="D58">
        <f t="shared" si="0"/>
        <v>2</v>
      </c>
      <c r="E58">
        <v>3.7636000000000003E-2</v>
      </c>
      <c r="F58">
        <v>0.225379</v>
      </c>
      <c r="G58">
        <v>8.8970000000000004E-3</v>
      </c>
      <c r="H58">
        <v>35.279916</v>
      </c>
      <c r="I58">
        <v>1.327794919</v>
      </c>
      <c r="J58">
        <v>0.313885413</v>
      </c>
      <c r="K58">
        <v>39.919440999999999</v>
      </c>
      <c r="L58" s="2"/>
      <c r="M58" s="2"/>
      <c r="N58" s="2"/>
      <c r="O58" s="2"/>
    </row>
    <row r="59" spans="1:15" x14ac:dyDescent="0.25">
      <c r="A59">
        <v>12</v>
      </c>
      <c r="B59">
        <v>18</v>
      </c>
      <c r="C59">
        <v>0</v>
      </c>
      <c r="D59">
        <f t="shared" si="0"/>
        <v>1.5</v>
      </c>
      <c r="E59">
        <v>3.2329999999999998E-2</v>
      </c>
      <c r="F59">
        <v>0.27537899999999998</v>
      </c>
      <c r="G59">
        <v>9.1149999999999998E-3</v>
      </c>
      <c r="H59">
        <v>35.310636000000002</v>
      </c>
      <c r="I59">
        <v>1.141592862</v>
      </c>
      <c r="J59">
        <v>0.32185644699999999</v>
      </c>
      <c r="K59">
        <v>40.321418999999999</v>
      </c>
      <c r="L59" s="2"/>
      <c r="M59" s="2"/>
      <c r="N59" s="2"/>
      <c r="O59" s="2"/>
    </row>
    <row r="60" spans="1:15" x14ac:dyDescent="0.25">
      <c r="A60">
        <v>15</v>
      </c>
      <c r="B60">
        <v>18</v>
      </c>
      <c r="C60">
        <v>0</v>
      </c>
      <c r="D60">
        <f t="shared" si="0"/>
        <v>1.2</v>
      </c>
      <c r="E60">
        <v>3.0438E-2</v>
      </c>
      <c r="F60">
        <v>0.31869999999999998</v>
      </c>
      <c r="G60">
        <v>9.7929999999999996E-3</v>
      </c>
      <c r="H60">
        <v>35.331411000000003</v>
      </c>
      <c r="I60">
        <v>1.075417488</v>
      </c>
      <c r="J60">
        <v>0.34600050799999998</v>
      </c>
      <c r="K60">
        <v>40.580089000000001</v>
      </c>
      <c r="L60" s="3"/>
      <c r="M60" s="2"/>
      <c r="N60" s="2"/>
      <c r="O60" s="2"/>
    </row>
    <row r="61" spans="1:15" x14ac:dyDescent="0.25">
      <c r="A61">
        <v>18</v>
      </c>
      <c r="B61">
        <v>18</v>
      </c>
      <c r="C61">
        <v>0</v>
      </c>
      <c r="D61">
        <f t="shared" si="0"/>
        <v>1</v>
      </c>
      <c r="E61">
        <v>2.8205000000000001E-2</v>
      </c>
      <c r="F61">
        <v>0.36550199999999999</v>
      </c>
      <c r="G61">
        <v>9.8930000000000008E-3</v>
      </c>
      <c r="H61">
        <v>35.383516999999998</v>
      </c>
      <c r="I61">
        <v>0.99799209700000002</v>
      </c>
      <c r="J61">
        <v>0.35004913399999998</v>
      </c>
      <c r="K61">
        <v>41.447251999999999</v>
      </c>
      <c r="L61" s="3"/>
      <c r="M61" s="2"/>
      <c r="N61" s="2"/>
      <c r="O61" s="2"/>
    </row>
    <row r="62" spans="1:15" x14ac:dyDescent="0.25">
      <c r="A62">
        <v>21</v>
      </c>
      <c r="B62">
        <v>18</v>
      </c>
      <c r="C62">
        <v>0</v>
      </c>
      <c r="D62">
        <f t="shared" si="0"/>
        <v>0.8571428571428571</v>
      </c>
      <c r="E62">
        <v>2.7647999999999999E-2</v>
      </c>
      <c r="F62">
        <v>0.40115899999999999</v>
      </c>
      <c r="G62">
        <v>1.0234E-2</v>
      </c>
      <c r="H62">
        <v>34.229058000000002</v>
      </c>
      <c r="I62">
        <v>0.94636499600000001</v>
      </c>
      <c r="J62">
        <v>0.35030018000000002</v>
      </c>
      <c r="K62">
        <v>41.663946000000003</v>
      </c>
      <c r="M62" s="2"/>
      <c r="N62" s="2"/>
      <c r="O62" s="2"/>
    </row>
    <row r="63" spans="1:15" x14ac:dyDescent="0.25">
      <c r="A63">
        <v>24</v>
      </c>
      <c r="B63">
        <v>18</v>
      </c>
      <c r="C63">
        <v>0</v>
      </c>
      <c r="D63">
        <f t="shared" si="0"/>
        <v>0.75</v>
      </c>
      <c r="E63">
        <v>2.7067000000000001E-2</v>
      </c>
      <c r="F63">
        <v>0.44023000000000001</v>
      </c>
      <c r="G63">
        <v>1.0281999999999999E-2</v>
      </c>
      <c r="H63">
        <v>34.556857999999998</v>
      </c>
      <c r="I63">
        <v>0.93535047500000001</v>
      </c>
      <c r="J63">
        <v>0.355313614</v>
      </c>
      <c r="K63">
        <v>41.807974999999999</v>
      </c>
      <c r="M63" s="2"/>
      <c r="N63" s="2"/>
      <c r="O63" s="2"/>
    </row>
    <row r="64" spans="1:15" x14ac:dyDescent="0.25">
      <c r="A64">
        <v>27</v>
      </c>
      <c r="B64">
        <v>18</v>
      </c>
      <c r="C64">
        <v>0</v>
      </c>
      <c r="D64">
        <f t="shared" si="0"/>
        <v>0.66666666666666663</v>
      </c>
      <c r="E64">
        <v>2.7091E-2</v>
      </c>
      <c r="F64">
        <v>0.46711900000000001</v>
      </c>
      <c r="G64">
        <v>1.0472E-2</v>
      </c>
      <c r="H64">
        <v>34.787596999999998</v>
      </c>
      <c r="I64">
        <v>0.94243078999999996</v>
      </c>
      <c r="J64">
        <v>0.36429571599999999</v>
      </c>
      <c r="K64">
        <v>42.223218000000003</v>
      </c>
      <c r="M64" s="2"/>
      <c r="N64" s="2"/>
      <c r="O64" s="2"/>
    </row>
    <row r="65" spans="1:15" x14ac:dyDescent="0.25">
      <c r="A65">
        <v>30</v>
      </c>
      <c r="B65">
        <v>18</v>
      </c>
      <c r="C65">
        <v>0</v>
      </c>
      <c r="D65">
        <f t="shared" si="0"/>
        <v>0.6</v>
      </c>
      <c r="E65">
        <v>2.6981000000000002E-2</v>
      </c>
      <c r="F65">
        <v>0.49679099999999998</v>
      </c>
      <c r="G65">
        <v>1.0515E-2</v>
      </c>
      <c r="H65">
        <v>34.931541000000003</v>
      </c>
      <c r="I65">
        <v>0.94248790800000004</v>
      </c>
      <c r="J65">
        <v>0.36730515400000002</v>
      </c>
      <c r="K65">
        <v>42.318398000000002</v>
      </c>
      <c r="M65" s="2"/>
      <c r="N65" s="2"/>
      <c r="O65" s="2"/>
    </row>
    <row r="66" spans="1:15" x14ac:dyDescent="0.25">
      <c r="A66">
        <v>33</v>
      </c>
      <c r="B66">
        <v>18</v>
      </c>
      <c r="C66">
        <v>0</v>
      </c>
      <c r="D66">
        <f t="shared" si="0"/>
        <v>0.54545454545454541</v>
      </c>
      <c r="E66">
        <v>2.7158999999999999E-2</v>
      </c>
      <c r="F66">
        <v>0.52217199999999997</v>
      </c>
      <c r="G66">
        <v>1.0655E-2</v>
      </c>
      <c r="H66">
        <v>35.038482000000002</v>
      </c>
      <c r="I66">
        <v>0.95161013299999997</v>
      </c>
      <c r="J66">
        <v>0.37333502600000001</v>
      </c>
      <c r="K66">
        <v>42.383426999999998</v>
      </c>
      <c r="M66" s="2"/>
      <c r="N66" s="2"/>
      <c r="O66" s="2"/>
    </row>
    <row r="67" spans="1:15" x14ac:dyDescent="0.25">
      <c r="A67">
        <v>36</v>
      </c>
      <c r="B67">
        <v>18</v>
      </c>
      <c r="C67">
        <v>0</v>
      </c>
      <c r="D67">
        <f t="shared" ref="D67:D130" si="1">B67/A67</f>
        <v>0.5</v>
      </c>
      <c r="E67">
        <v>2.7224000000000002E-2</v>
      </c>
      <c r="F67">
        <v>0.54605400000000004</v>
      </c>
      <c r="G67">
        <v>1.0670000000000001E-2</v>
      </c>
      <c r="H67">
        <v>35.176735000000001</v>
      </c>
      <c r="I67">
        <v>0.95765143399999997</v>
      </c>
      <c r="J67">
        <v>0.37533576200000002</v>
      </c>
      <c r="K67">
        <v>42.710493999999997</v>
      </c>
      <c r="M67" s="2"/>
      <c r="N67" s="2"/>
      <c r="O67" s="2"/>
    </row>
    <row r="68" spans="1:15" x14ac:dyDescent="0.25">
      <c r="A68">
        <v>6</v>
      </c>
      <c r="B68">
        <v>21</v>
      </c>
      <c r="C68">
        <v>0</v>
      </c>
      <c r="D68">
        <f t="shared" si="1"/>
        <v>3.5</v>
      </c>
      <c r="E68">
        <v>4.4234000000000002E-2</v>
      </c>
      <c r="F68">
        <v>0.162299</v>
      </c>
      <c r="G68">
        <v>7.3330000000000001E-3</v>
      </c>
      <c r="H68">
        <v>35.236044</v>
      </c>
      <c r="I68">
        <v>1.55863117</v>
      </c>
      <c r="J68">
        <v>0.25838591100000002</v>
      </c>
      <c r="K68">
        <v>38.764957000000003</v>
      </c>
      <c r="M68" s="2"/>
      <c r="N68" s="2"/>
      <c r="O68" s="2"/>
    </row>
    <row r="69" spans="1:15" x14ac:dyDescent="0.25">
      <c r="A69">
        <v>9</v>
      </c>
      <c r="B69">
        <v>21</v>
      </c>
      <c r="C69">
        <v>0</v>
      </c>
      <c r="D69">
        <f t="shared" si="1"/>
        <v>2.3333333333333335</v>
      </c>
      <c r="E69">
        <v>3.4285999999999997E-2</v>
      </c>
      <c r="F69">
        <v>0.20482800000000001</v>
      </c>
      <c r="G69">
        <v>8.8970000000000004E-3</v>
      </c>
      <c r="H69">
        <v>35.275331000000001</v>
      </c>
      <c r="I69">
        <v>1.2094499990000001</v>
      </c>
      <c r="J69">
        <v>0.31384462000000002</v>
      </c>
      <c r="K69">
        <v>39.450749000000002</v>
      </c>
      <c r="M69" s="2"/>
      <c r="N69" s="2"/>
      <c r="O69" s="2"/>
    </row>
    <row r="70" spans="1:15" x14ac:dyDescent="0.25">
      <c r="A70">
        <v>12</v>
      </c>
      <c r="B70">
        <v>21</v>
      </c>
      <c r="C70">
        <v>0</v>
      </c>
      <c r="D70">
        <f t="shared" si="1"/>
        <v>1.75</v>
      </c>
      <c r="E70">
        <v>2.9642000000000002E-2</v>
      </c>
      <c r="F70">
        <v>0.25285099999999999</v>
      </c>
      <c r="G70">
        <v>9.1149999999999998E-3</v>
      </c>
      <c r="H70">
        <v>35.313032999999997</v>
      </c>
      <c r="I70">
        <v>1.0467489240000001</v>
      </c>
      <c r="J70">
        <v>0.32187829600000001</v>
      </c>
      <c r="K70">
        <v>40.100015999999997</v>
      </c>
      <c r="M70" s="2"/>
      <c r="N70" s="2"/>
      <c r="O70" s="2"/>
    </row>
    <row r="71" spans="1:15" x14ac:dyDescent="0.25">
      <c r="A71">
        <v>15</v>
      </c>
      <c r="B71">
        <v>21</v>
      </c>
      <c r="C71">
        <v>0</v>
      </c>
      <c r="D71">
        <f t="shared" si="1"/>
        <v>1.4</v>
      </c>
      <c r="E71">
        <v>2.8178999999999999E-2</v>
      </c>
      <c r="F71">
        <v>0.29576400000000003</v>
      </c>
      <c r="G71">
        <v>9.7929999999999996E-3</v>
      </c>
      <c r="H71">
        <v>35.33428</v>
      </c>
      <c r="I71">
        <v>0.99568467599999999</v>
      </c>
      <c r="J71">
        <v>0.34602860400000002</v>
      </c>
      <c r="K71">
        <v>40.395567</v>
      </c>
      <c r="M71" s="2"/>
      <c r="N71" s="2"/>
      <c r="O71" s="2"/>
    </row>
    <row r="72" spans="1:15" x14ac:dyDescent="0.25">
      <c r="A72">
        <v>18</v>
      </c>
      <c r="B72">
        <v>21</v>
      </c>
      <c r="C72">
        <v>0</v>
      </c>
      <c r="D72">
        <f t="shared" si="1"/>
        <v>1.1666666666666667</v>
      </c>
      <c r="E72">
        <v>2.5673000000000001E-2</v>
      </c>
      <c r="F72">
        <v>0.33770099999999997</v>
      </c>
      <c r="G72">
        <v>9.8930000000000008E-3</v>
      </c>
      <c r="H72">
        <v>35.354953000000002</v>
      </c>
      <c r="I72">
        <v>0.90766770799999996</v>
      </c>
      <c r="J72">
        <v>0.34976655000000001</v>
      </c>
      <c r="K72">
        <v>41.278243000000003</v>
      </c>
      <c r="M72" s="2"/>
      <c r="N72" s="2"/>
      <c r="O72" s="2"/>
    </row>
    <row r="73" spans="1:15" x14ac:dyDescent="0.25">
      <c r="A73">
        <v>21</v>
      </c>
      <c r="B73">
        <v>21</v>
      </c>
      <c r="C73">
        <v>0</v>
      </c>
      <c r="D73">
        <f t="shared" si="1"/>
        <v>1</v>
      </c>
      <c r="E73">
        <v>2.5596000000000001E-2</v>
      </c>
      <c r="F73">
        <v>0.37660700000000003</v>
      </c>
      <c r="G73">
        <v>1.0234E-2</v>
      </c>
      <c r="H73">
        <v>34.181842000000003</v>
      </c>
      <c r="I73">
        <v>0.87491842799999997</v>
      </c>
      <c r="J73">
        <v>0.34981697099999998</v>
      </c>
      <c r="K73">
        <v>41.49539</v>
      </c>
      <c r="M73" s="2"/>
      <c r="N73" s="2"/>
      <c r="O73" s="2"/>
    </row>
    <row r="74" spans="1:15" x14ac:dyDescent="0.25">
      <c r="A74">
        <v>24</v>
      </c>
      <c r="B74">
        <v>21</v>
      </c>
      <c r="C74">
        <v>0</v>
      </c>
      <c r="D74">
        <f t="shared" si="1"/>
        <v>0.875</v>
      </c>
      <c r="E74">
        <v>2.4493000000000001E-2</v>
      </c>
      <c r="F74">
        <v>0.40597699999999998</v>
      </c>
      <c r="G74">
        <v>1.0281999999999999E-2</v>
      </c>
      <c r="H74">
        <v>34.506886999999999</v>
      </c>
      <c r="I74">
        <v>0.845177183</v>
      </c>
      <c r="J74">
        <v>0.35479981199999999</v>
      </c>
      <c r="K74">
        <v>41.666654999999999</v>
      </c>
      <c r="M74" s="2"/>
      <c r="N74" s="2"/>
      <c r="O74" s="2"/>
    </row>
    <row r="75" spans="1:15" x14ac:dyDescent="0.25">
      <c r="A75">
        <v>27</v>
      </c>
      <c r="B75">
        <v>21</v>
      </c>
      <c r="C75">
        <v>0</v>
      </c>
      <c r="D75">
        <f t="shared" si="1"/>
        <v>0.77777777777777779</v>
      </c>
      <c r="E75">
        <v>2.4736000000000001E-2</v>
      </c>
      <c r="F75">
        <v>0.43995800000000002</v>
      </c>
      <c r="G75">
        <v>1.0472E-2</v>
      </c>
      <c r="H75">
        <v>34.751809000000002</v>
      </c>
      <c r="I75">
        <v>0.85962074700000002</v>
      </c>
      <c r="J75">
        <v>0.36392094400000002</v>
      </c>
      <c r="K75">
        <v>41.762067999999999</v>
      </c>
      <c r="M75" s="2"/>
      <c r="N75" s="2"/>
      <c r="O75" s="2"/>
    </row>
    <row r="76" spans="1:15" x14ac:dyDescent="0.25">
      <c r="A76">
        <v>30</v>
      </c>
      <c r="B76">
        <v>21</v>
      </c>
      <c r="C76">
        <v>0</v>
      </c>
      <c r="D76">
        <f t="shared" si="1"/>
        <v>0.7</v>
      </c>
      <c r="E76">
        <v>2.4469000000000001E-2</v>
      </c>
      <c r="F76">
        <v>0.46460699999999999</v>
      </c>
      <c r="G76">
        <v>1.0515E-2</v>
      </c>
      <c r="H76">
        <v>34.909945</v>
      </c>
      <c r="I76">
        <v>0.85421144400000004</v>
      </c>
      <c r="J76">
        <v>0.36707807199999998</v>
      </c>
      <c r="K76">
        <v>42.187980000000003</v>
      </c>
      <c r="M76" s="2"/>
      <c r="N76" s="2"/>
      <c r="O76" s="2"/>
    </row>
    <row r="77" spans="1:15" x14ac:dyDescent="0.25">
      <c r="A77">
        <v>33</v>
      </c>
      <c r="B77">
        <v>21</v>
      </c>
      <c r="C77">
        <v>0</v>
      </c>
      <c r="D77">
        <f t="shared" si="1"/>
        <v>0.63636363636363635</v>
      </c>
      <c r="E77">
        <v>2.4407000000000002E-2</v>
      </c>
      <c r="F77">
        <v>0.48986200000000002</v>
      </c>
      <c r="G77">
        <v>1.0655E-2</v>
      </c>
      <c r="H77">
        <v>35.039340000000003</v>
      </c>
      <c r="I77">
        <v>0.85520517100000004</v>
      </c>
      <c r="J77">
        <v>0.37334416799999998</v>
      </c>
      <c r="K77">
        <v>42.238627000000001</v>
      </c>
      <c r="M77" s="2"/>
      <c r="N77" s="2"/>
      <c r="O77" s="2"/>
    </row>
    <row r="78" spans="1:15" x14ac:dyDescent="0.25">
      <c r="A78">
        <v>36</v>
      </c>
      <c r="B78">
        <v>21</v>
      </c>
      <c r="C78">
        <v>0</v>
      </c>
      <c r="D78">
        <f t="shared" si="1"/>
        <v>0.58333333333333337</v>
      </c>
      <c r="E78">
        <v>2.4490000000000001E-2</v>
      </c>
      <c r="F78">
        <v>0.51236800000000005</v>
      </c>
      <c r="G78">
        <v>1.0670000000000001E-2</v>
      </c>
      <c r="H78">
        <v>35.125618000000003</v>
      </c>
      <c r="I78">
        <v>0.86022638500000004</v>
      </c>
      <c r="J78">
        <v>0.374790344</v>
      </c>
      <c r="K78">
        <v>42.303182</v>
      </c>
      <c r="M78" s="2"/>
      <c r="N78" s="2"/>
      <c r="O78" s="2"/>
    </row>
    <row r="79" spans="1:15" x14ac:dyDescent="0.25">
      <c r="A79">
        <v>6</v>
      </c>
      <c r="B79">
        <v>24</v>
      </c>
      <c r="C79">
        <v>0</v>
      </c>
      <c r="D79">
        <f t="shared" si="1"/>
        <v>4</v>
      </c>
      <c r="E79">
        <v>4.1766999999999999E-2</v>
      </c>
      <c r="F79">
        <v>0.14593100000000001</v>
      </c>
      <c r="G79">
        <v>7.3330000000000001E-3</v>
      </c>
      <c r="H79">
        <v>35.198087000000001</v>
      </c>
      <c r="I79">
        <v>1.4701185000000001</v>
      </c>
      <c r="J79">
        <v>0.25810757200000001</v>
      </c>
      <c r="K79">
        <v>38.645342999999997</v>
      </c>
      <c r="M79" s="2"/>
      <c r="N79" s="2"/>
      <c r="O79" s="2"/>
    </row>
    <row r="80" spans="1:15" x14ac:dyDescent="0.25">
      <c r="A80">
        <v>9</v>
      </c>
      <c r="B80">
        <v>24</v>
      </c>
      <c r="C80">
        <v>0</v>
      </c>
      <c r="D80">
        <f t="shared" si="1"/>
        <v>2.6666666666666665</v>
      </c>
      <c r="E80">
        <v>3.2636999999999999E-2</v>
      </c>
      <c r="F80">
        <v>0.192414</v>
      </c>
      <c r="G80">
        <v>8.8970000000000004E-3</v>
      </c>
      <c r="H80">
        <v>35.251165999999998</v>
      </c>
      <c r="I80">
        <v>1.150492305</v>
      </c>
      <c r="J80">
        <v>0.313629624</v>
      </c>
      <c r="K80">
        <v>39.324812000000001</v>
      </c>
      <c r="M80" s="2"/>
      <c r="N80" s="2"/>
      <c r="O80" s="2"/>
    </row>
    <row r="81" spans="1:15" x14ac:dyDescent="0.25">
      <c r="A81">
        <v>12</v>
      </c>
      <c r="B81">
        <v>24</v>
      </c>
      <c r="C81">
        <v>0</v>
      </c>
      <c r="D81">
        <f t="shared" si="1"/>
        <v>2</v>
      </c>
      <c r="E81">
        <v>2.8431000000000001E-2</v>
      </c>
      <c r="F81">
        <v>0.23933299999999999</v>
      </c>
      <c r="G81">
        <v>9.1149999999999998E-3</v>
      </c>
      <c r="H81">
        <v>35.295822000000001</v>
      </c>
      <c r="I81">
        <v>1.003495515</v>
      </c>
      <c r="J81">
        <v>0.32172141799999998</v>
      </c>
      <c r="K81">
        <v>39.914383000000001</v>
      </c>
      <c r="M81" s="2"/>
      <c r="N81" s="2"/>
      <c r="O81" s="2"/>
    </row>
    <row r="82" spans="1:15" x14ac:dyDescent="0.25">
      <c r="A82">
        <v>15</v>
      </c>
      <c r="B82">
        <v>24</v>
      </c>
      <c r="C82">
        <v>0</v>
      </c>
      <c r="D82">
        <f t="shared" si="1"/>
        <v>1.6</v>
      </c>
      <c r="E82">
        <v>2.6275E-2</v>
      </c>
      <c r="F82">
        <v>0.27629599999999999</v>
      </c>
      <c r="G82">
        <v>9.7929999999999996E-3</v>
      </c>
      <c r="H82">
        <v>35.31776</v>
      </c>
      <c r="I82">
        <v>0.927974144</v>
      </c>
      <c r="J82">
        <v>0.34586682400000002</v>
      </c>
      <c r="K82">
        <v>40.198239999999998</v>
      </c>
      <c r="M82" s="2"/>
      <c r="N82" s="2"/>
      <c r="O82" s="2"/>
    </row>
    <row r="83" spans="1:15" x14ac:dyDescent="0.25">
      <c r="A83">
        <v>18</v>
      </c>
      <c r="B83">
        <v>24</v>
      </c>
      <c r="C83">
        <v>0</v>
      </c>
      <c r="D83">
        <f t="shared" si="1"/>
        <v>1.3333333333333333</v>
      </c>
      <c r="E83">
        <v>2.4330000000000001E-2</v>
      </c>
      <c r="F83">
        <v>0.31915700000000002</v>
      </c>
      <c r="G83">
        <v>9.8930000000000008E-3</v>
      </c>
      <c r="H83">
        <v>35.343285000000002</v>
      </c>
      <c r="I83">
        <v>0.85990212399999999</v>
      </c>
      <c r="J83">
        <v>0.34965111900000001</v>
      </c>
      <c r="K83">
        <v>40.456522</v>
      </c>
      <c r="M83" s="2"/>
      <c r="N83" s="2"/>
      <c r="O83" s="2"/>
    </row>
    <row r="84" spans="1:15" x14ac:dyDescent="0.25">
      <c r="A84">
        <v>21</v>
      </c>
      <c r="B84">
        <v>24</v>
      </c>
      <c r="C84">
        <v>0</v>
      </c>
      <c r="D84">
        <f t="shared" si="1"/>
        <v>1.1428571428571428</v>
      </c>
      <c r="E84">
        <v>2.3677E-2</v>
      </c>
      <c r="F84">
        <v>0.35128300000000001</v>
      </c>
      <c r="G84">
        <v>1.0234E-2</v>
      </c>
      <c r="H84">
        <v>34.077221999999999</v>
      </c>
      <c r="I84">
        <v>0.80684638500000005</v>
      </c>
      <c r="J84">
        <v>0.34874629000000001</v>
      </c>
      <c r="K84">
        <v>41.035787999999997</v>
      </c>
      <c r="M84" s="2"/>
      <c r="N84" s="2"/>
      <c r="O84" s="2"/>
    </row>
    <row r="85" spans="1:15" x14ac:dyDescent="0.25">
      <c r="A85">
        <v>24</v>
      </c>
      <c r="B85">
        <v>24</v>
      </c>
      <c r="C85">
        <v>0</v>
      </c>
      <c r="D85">
        <f t="shared" si="1"/>
        <v>1</v>
      </c>
      <c r="E85">
        <v>2.3108E-2</v>
      </c>
      <c r="F85">
        <v>0.38517200000000001</v>
      </c>
      <c r="G85">
        <v>1.0281999999999999E-2</v>
      </c>
      <c r="H85">
        <v>34.409374999999997</v>
      </c>
      <c r="I85">
        <v>0.79513183799999998</v>
      </c>
      <c r="J85">
        <v>0.35379719399999998</v>
      </c>
      <c r="K85">
        <v>41.521745000000003</v>
      </c>
      <c r="M85" s="2"/>
      <c r="N85" s="2"/>
      <c r="O85" s="2"/>
    </row>
    <row r="86" spans="1:15" x14ac:dyDescent="0.25">
      <c r="A86">
        <v>27</v>
      </c>
      <c r="B86">
        <v>24</v>
      </c>
      <c r="C86">
        <v>0</v>
      </c>
      <c r="D86">
        <f t="shared" si="1"/>
        <v>0.88888888888888884</v>
      </c>
      <c r="E86">
        <v>2.2787000000000002E-2</v>
      </c>
      <c r="F86">
        <v>0.41143800000000003</v>
      </c>
      <c r="G86">
        <v>1.0472E-2</v>
      </c>
      <c r="H86">
        <v>34.650905999999999</v>
      </c>
      <c r="I86">
        <v>0.78959019500000005</v>
      </c>
      <c r="J86">
        <v>0.36286428799999998</v>
      </c>
      <c r="K86">
        <v>41.642010999999997</v>
      </c>
      <c r="M86" s="2"/>
      <c r="N86" s="2"/>
      <c r="O86" s="2"/>
    </row>
    <row r="87" spans="1:15" x14ac:dyDescent="0.25">
      <c r="A87">
        <v>30</v>
      </c>
      <c r="B87">
        <v>24</v>
      </c>
      <c r="C87">
        <v>0</v>
      </c>
      <c r="D87">
        <f t="shared" si="1"/>
        <v>0.8</v>
      </c>
      <c r="E87">
        <v>2.2859999999999998E-2</v>
      </c>
      <c r="F87">
        <v>0.44275900000000001</v>
      </c>
      <c r="G87">
        <v>1.0515E-2</v>
      </c>
      <c r="H87">
        <v>34.824466000000001</v>
      </c>
      <c r="I87">
        <v>0.79608729300000003</v>
      </c>
      <c r="J87">
        <v>0.36617926000000001</v>
      </c>
      <c r="K87">
        <v>41.740952</v>
      </c>
      <c r="M87" s="2"/>
      <c r="N87" s="2"/>
      <c r="O87" s="2"/>
    </row>
    <row r="88" spans="1:15" x14ac:dyDescent="0.25">
      <c r="A88">
        <v>33</v>
      </c>
      <c r="B88">
        <v>24</v>
      </c>
      <c r="C88">
        <v>0</v>
      </c>
      <c r="D88">
        <f t="shared" si="1"/>
        <v>0.72727272727272729</v>
      </c>
      <c r="E88">
        <v>2.2574E-2</v>
      </c>
      <c r="F88">
        <v>0.464897</v>
      </c>
      <c r="G88">
        <v>1.0655E-2</v>
      </c>
      <c r="H88">
        <v>35.027464000000002</v>
      </c>
      <c r="I88">
        <v>0.79070997200000004</v>
      </c>
      <c r="J88">
        <v>0.373217629</v>
      </c>
      <c r="K88">
        <v>41.837065000000003</v>
      </c>
      <c r="M88" s="2"/>
      <c r="N88" s="2"/>
      <c r="O88" s="2"/>
    </row>
    <row r="89" spans="1:15" x14ac:dyDescent="0.25">
      <c r="A89">
        <v>36</v>
      </c>
      <c r="B89">
        <v>24</v>
      </c>
      <c r="C89">
        <v>0</v>
      </c>
      <c r="D89">
        <f t="shared" si="1"/>
        <v>0.66666666666666663</v>
      </c>
      <c r="E89">
        <v>2.2762999999999999E-2</v>
      </c>
      <c r="F89">
        <v>0.489533</v>
      </c>
      <c r="G89">
        <v>1.0670000000000001E-2</v>
      </c>
      <c r="H89">
        <v>35.128964000000003</v>
      </c>
      <c r="I89">
        <v>0.79964060800000003</v>
      </c>
      <c r="J89">
        <v>0.37482604600000002</v>
      </c>
      <c r="K89">
        <v>42.202012000000003</v>
      </c>
      <c r="M89" s="2"/>
      <c r="N89" s="2"/>
      <c r="O89" s="2"/>
    </row>
    <row r="90" spans="1:15" x14ac:dyDescent="0.25">
      <c r="A90">
        <v>6</v>
      </c>
      <c r="B90">
        <v>27</v>
      </c>
      <c r="C90">
        <v>0</v>
      </c>
      <c r="D90">
        <f t="shared" si="1"/>
        <v>4.5</v>
      </c>
      <c r="E90">
        <v>4.1766999999999999E-2</v>
      </c>
      <c r="F90">
        <v>0.14593100000000001</v>
      </c>
      <c r="G90">
        <v>7.3330000000000001E-3</v>
      </c>
      <c r="H90">
        <v>35.209237000000002</v>
      </c>
      <c r="I90">
        <v>1.470584202</v>
      </c>
      <c r="J90">
        <v>0.25818933500000002</v>
      </c>
      <c r="K90">
        <v>38.535595999999998</v>
      </c>
      <c r="M90" s="2"/>
      <c r="N90" s="2"/>
      <c r="O90" s="2"/>
    </row>
    <row r="91" spans="1:15" x14ac:dyDescent="0.25">
      <c r="A91">
        <v>9</v>
      </c>
      <c r="B91">
        <v>27</v>
      </c>
      <c r="C91">
        <v>0</v>
      </c>
      <c r="D91">
        <f t="shared" si="1"/>
        <v>3</v>
      </c>
      <c r="E91">
        <v>3.1709000000000001E-2</v>
      </c>
      <c r="F91">
        <v>0.18620700000000001</v>
      </c>
      <c r="G91">
        <v>8.8970000000000004E-3</v>
      </c>
      <c r="H91">
        <v>35.272044000000001</v>
      </c>
      <c r="I91">
        <v>1.1184412429999999</v>
      </c>
      <c r="J91">
        <v>0.31381537500000001</v>
      </c>
      <c r="K91">
        <v>39.176921999999998</v>
      </c>
      <c r="M91" s="2"/>
      <c r="N91" s="2"/>
      <c r="O91" s="2"/>
    </row>
    <row r="92" spans="1:15" x14ac:dyDescent="0.25">
      <c r="A92">
        <v>12</v>
      </c>
      <c r="B92">
        <v>27</v>
      </c>
      <c r="C92">
        <v>0</v>
      </c>
      <c r="D92">
        <f t="shared" si="1"/>
        <v>2.25</v>
      </c>
      <c r="E92">
        <v>2.6877999999999999E-2</v>
      </c>
      <c r="F92">
        <v>0.22269</v>
      </c>
      <c r="G92">
        <v>9.1149999999999998E-3</v>
      </c>
      <c r="H92">
        <v>35.325510000000001</v>
      </c>
      <c r="I92">
        <v>0.94947905799999999</v>
      </c>
      <c r="J92">
        <v>0.32199202399999999</v>
      </c>
      <c r="K92">
        <v>39.745528999999998</v>
      </c>
      <c r="M92" s="2"/>
      <c r="N92" s="2"/>
      <c r="O92" s="2"/>
    </row>
    <row r="93" spans="1:15" x14ac:dyDescent="0.25">
      <c r="A93">
        <v>15</v>
      </c>
      <c r="B93">
        <v>27</v>
      </c>
      <c r="C93">
        <v>0</v>
      </c>
      <c r="D93">
        <f t="shared" si="1"/>
        <v>1.8</v>
      </c>
      <c r="E93">
        <v>2.5045999999999999E-2</v>
      </c>
      <c r="F93">
        <v>0.26266</v>
      </c>
      <c r="G93">
        <v>9.7929999999999996E-3</v>
      </c>
      <c r="H93">
        <v>35.364432999999998</v>
      </c>
      <c r="I93">
        <v>0.88573758899999999</v>
      </c>
      <c r="J93">
        <v>0.34632389200000002</v>
      </c>
      <c r="K93">
        <v>40.014643999999997</v>
      </c>
      <c r="M93" s="2"/>
      <c r="N93" s="2"/>
      <c r="O93" s="2"/>
    </row>
    <row r="94" spans="1:15" x14ac:dyDescent="0.25">
      <c r="A94">
        <v>18</v>
      </c>
      <c r="B94">
        <v>27</v>
      </c>
      <c r="C94">
        <v>0</v>
      </c>
      <c r="D94">
        <f t="shared" si="1"/>
        <v>1.5</v>
      </c>
      <c r="E94">
        <v>2.2953000000000001E-2</v>
      </c>
      <c r="F94">
        <v>0.298927</v>
      </c>
      <c r="G94">
        <v>9.8930000000000008E-3</v>
      </c>
      <c r="H94">
        <v>35.391274000000003</v>
      </c>
      <c r="I94">
        <v>0.81233591199999999</v>
      </c>
      <c r="J94">
        <v>0.350125874</v>
      </c>
      <c r="K94">
        <v>40.268842999999997</v>
      </c>
      <c r="M94" s="2"/>
      <c r="N94" s="2"/>
      <c r="O94" s="2"/>
    </row>
    <row r="95" spans="1:15" x14ac:dyDescent="0.25">
      <c r="A95">
        <v>21</v>
      </c>
      <c r="B95">
        <v>27</v>
      </c>
      <c r="C95">
        <v>0</v>
      </c>
      <c r="D95">
        <f t="shared" si="1"/>
        <v>1.2857142857142858</v>
      </c>
      <c r="E95">
        <v>2.2037000000000001E-2</v>
      </c>
      <c r="F95">
        <v>0.32695200000000002</v>
      </c>
      <c r="G95">
        <v>1.0234E-2</v>
      </c>
      <c r="H95">
        <v>33.974477</v>
      </c>
      <c r="I95">
        <v>0.74869554999999999</v>
      </c>
      <c r="J95">
        <v>0.34769479800000003</v>
      </c>
      <c r="K95">
        <v>40.516291000000002</v>
      </c>
      <c r="M95" s="2"/>
      <c r="N95" s="2"/>
      <c r="O95" s="2"/>
    </row>
    <row r="96" spans="1:15" x14ac:dyDescent="0.25">
      <c r="A96">
        <v>24</v>
      </c>
      <c r="B96">
        <v>27</v>
      </c>
      <c r="C96">
        <v>0</v>
      </c>
      <c r="D96">
        <f t="shared" si="1"/>
        <v>1.125</v>
      </c>
      <c r="E96">
        <v>2.1742999999999998E-2</v>
      </c>
      <c r="F96">
        <v>0.36469000000000001</v>
      </c>
      <c r="G96">
        <v>1.0281999999999999E-2</v>
      </c>
      <c r="H96">
        <v>34.304816000000002</v>
      </c>
      <c r="I96">
        <v>0.74588961399999998</v>
      </c>
      <c r="J96">
        <v>0.35272211799999997</v>
      </c>
      <c r="K96">
        <v>41.062427999999997</v>
      </c>
      <c r="M96" s="2"/>
      <c r="N96" s="2"/>
      <c r="O96" s="2"/>
    </row>
    <row r="97" spans="1:15" x14ac:dyDescent="0.25">
      <c r="A97">
        <v>27</v>
      </c>
      <c r="B97">
        <v>27</v>
      </c>
      <c r="C97">
        <v>0</v>
      </c>
      <c r="D97">
        <f t="shared" si="1"/>
        <v>1</v>
      </c>
      <c r="E97">
        <v>2.1329999999999998E-2</v>
      </c>
      <c r="F97">
        <v>0.38779799999999998</v>
      </c>
      <c r="G97">
        <v>1.0472E-2</v>
      </c>
      <c r="H97">
        <v>34.624374000000003</v>
      </c>
      <c r="I97">
        <v>0.73853789700000005</v>
      </c>
      <c r="J97">
        <v>0.36258644499999998</v>
      </c>
      <c r="K97">
        <v>41.508434999999999</v>
      </c>
      <c r="M97" s="2"/>
      <c r="N97" s="2"/>
      <c r="O97" s="2"/>
    </row>
    <row r="98" spans="1:15" x14ac:dyDescent="0.25">
      <c r="A98">
        <v>30</v>
      </c>
      <c r="B98">
        <v>27</v>
      </c>
      <c r="C98">
        <v>0</v>
      </c>
      <c r="D98">
        <f t="shared" si="1"/>
        <v>0.9</v>
      </c>
      <c r="E98">
        <v>2.1381000000000001E-2</v>
      </c>
      <c r="F98">
        <v>0.41850999999999999</v>
      </c>
      <c r="G98">
        <v>1.0515E-2</v>
      </c>
      <c r="H98">
        <v>34.800882999999999</v>
      </c>
      <c r="I98">
        <v>0.74407767899999999</v>
      </c>
      <c r="J98">
        <v>0.365931285</v>
      </c>
      <c r="K98">
        <v>41.613180999999997</v>
      </c>
      <c r="M98" s="2"/>
      <c r="N98" s="2"/>
      <c r="O98" s="2"/>
    </row>
    <row r="99" spans="1:15" x14ac:dyDescent="0.25">
      <c r="A99">
        <v>33</v>
      </c>
      <c r="B99">
        <v>27</v>
      </c>
      <c r="C99">
        <v>0</v>
      </c>
      <c r="D99">
        <f t="shared" si="1"/>
        <v>0.81818181818181823</v>
      </c>
      <c r="E99">
        <v>2.1106E-2</v>
      </c>
      <c r="F99">
        <v>0.44093100000000002</v>
      </c>
      <c r="G99">
        <v>1.0655E-2</v>
      </c>
      <c r="H99">
        <v>34.950049</v>
      </c>
      <c r="I99">
        <v>0.73765573399999995</v>
      </c>
      <c r="J99">
        <v>0.37239277199999998</v>
      </c>
      <c r="K99">
        <v>41.706629</v>
      </c>
      <c r="M99" s="2"/>
      <c r="N99" s="2"/>
      <c r="O99" s="2"/>
    </row>
    <row r="100" spans="1:15" x14ac:dyDescent="0.25">
      <c r="A100">
        <v>36</v>
      </c>
      <c r="B100">
        <v>27</v>
      </c>
      <c r="C100">
        <v>0</v>
      </c>
      <c r="D100">
        <f t="shared" si="1"/>
        <v>0.75</v>
      </c>
      <c r="E100">
        <v>2.1285999999999999E-2</v>
      </c>
      <c r="F100">
        <v>0.46657500000000002</v>
      </c>
      <c r="G100">
        <v>1.0670000000000001E-2</v>
      </c>
      <c r="H100">
        <v>35.059210999999998</v>
      </c>
      <c r="I100">
        <v>0.74627036499999999</v>
      </c>
      <c r="J100">
        <v>0.374081781</v>
      </c>
      <c r="K100">
        <v>41.797787</v>
      </c>
      <c r="M100" s="2"/>
      <c r="N100" s="2"/>
      <c r="O100" s="2"/>
    </row>
    <row r="101" spans="1:15" x14ac:dyDescent="0.25">
      <c r="A101">
        <v>6</v>
      </c>
      <c r="B101">
        <v>30</v>
      </c>
      <c r="C101">
        <v>0</v>
      </c>
      <c r="D101">
        <f t="shared" si="1"/>
        <v>5</v>
      </c>
      <c r="E101">
        <v>4.0547E-2</v>
      </c>
      <c r="F101">
        <v>0.13691999999999999</v>
      </c>
      <c r="G101">
        <v>7.3330000000000001E-3</v>
      </c>
      <c r="H101">
        <v>35.149306000000003</v>
      </c>
      <c r="I101">
        <v>1.42519891</v>
      </c>
      <c r="J101">
        <v>0.25774986100000002</v>
      </c>
      <c r="K101">
        <v>38.405183999999998</v>
      </c>
      <c r="M101" s="2"/>
      <c r="N101" s="2"/>
      <c r="O101" s="2"/>
    </row>
    <row r="102" spans="1:15" x14ac:dyDescent="0.25">
      <c r="A102">
        <v>9</v>
      </c>
      <c r="B102">
        <v>30</v>
      </c>
      <c r="C102">
        <v>0</v>
      </c>
      <c r="D102">
        <f t="shared" si="1"/>
        <v>3.3333333333333335</v>
      </c>
      <c r="E102">
        <v>3.1026999999999999E-2</v>
      </c>
      <c r="F102">
        <v>0.18137900000000001</v>
      </c>
      <c r="G102">
        <v>8.8970000000000004E-3</v>
      </c>
      <c r="H102">
        <v>35.221473000000003</v>
      </c>
      <c r="I102">
        <v>1.0928166429999999</v>
      </c>
      <c r="J102">
        <v>0.31336544500000002</v>
      </c>
      <c r="K102">
        <v>39.054625000000001</v>
      </c>
      <c r="M102" s="2"/>
      <c r="N102" s="2"/>
      <c r="O102" s="2"/>
    </row>
    <row r="103" spans="1:15" x14ac:dyDescent="0.25">
      <c r="A103">
        <v>12</v>
      </c>
      <c r="B103">
        <v>30</v>
      </c>
      <c r="C103">
        <v>0</v>
      </c>
      <c r="D103">
        <f t="shared" si="1"/>
        <v>2.5</v>
      </c>
      <c r="E103">
        <v>2.5947999999999999E-2</v>
      </c>
      <c r="F103">
        <v>0.21018400000000001</v>
      </c>
      <c r="G103">
        <v>9.1149999999999998E-3</v>
      </c>
      <c r="H103">
        <v>35.277036000000003</v>
      </c>
      <c r="I103">
        <v>0.91536852999999996</v>
      </c>
      <c r="J103">
        <v>0.32155018299999999</v>
      </c>
      <c r="K103">
        <v>39.369591999999997</v>
      </c>
      <c r="M103" s="2"/>
      <c r="N103" s="2"/>
      <c r="O103" s="2"/>
    </row>
    <row r="104" spans="1:15" x14ac:dyDescent="0.25">
      <c r="A104">
        <v>15</v>
      </c>
      <c r="B104">
        <v>30</v>
      </c>
      <c r="C104">
        <v>0</v>
      </c>
      <c r="D104">
        <f t="shared" si="1"/>
        <v>2</v>
      </c>
      <c r="E104">
        <v>2.4219000000000001E-2</v>
      </c>
      <c r="F104">
        <v>0.25186199999999997</v>
      </c>
      <c r="G104">
        <v>9.7929999999999996E-3</v>
      </c>
      <c r="H104">
        <v>35.323768000000001</v>
      </c>
      <c r="I104">
        <v>0.85550633700000001</v>
      </c>
      <c r="J104">
        <v>0.34592566000000002</v>
      </c>
      <c r="K104">
        <v>39.889254999999999</v>
      </c>
      <c r="M104" s="2"/>
      <c r="N104" s="2"/>
      <c r="O104" s="2"/>
    </row>
    <row r="105" spans="1:15" x14ac:dyDescent="0.25">
      <c r="A105">
        <v>18</v>
      </c>
      <c r="B105">
        <v>30</v>
      </c>
      <c r="C105">
        <v>0</v>
      </c>
      <c r="D105">
        <f t="shared" si="1"/>
        <v>1.6666666666666667</v>
      </c>
      <c r="E105">
        <v>2.1847999999999999E-2</v>
      </c>
      <c r="F105">
        <v>0.28084300000000001</v>
      </c>
      <c r="G105">
        <v>9.8930000000000008E-3</v>
      </c>
      <c r="H105">
        <v>35.368817999999997</v>
      </c>
      <c r="I105">
        <v>0.77273793599999996</v>
      </c>
      <c r="J105">
        <v>0.34990371599999998</v>
      </c>
      <c r="K105">
        <v>40.124364999999997</v>
      </c>
      <c r="M105" s="2"/>
      <c r="N105" s="2"/>
      <c r="O105" s="2"/>
    </row>
    <row r="106" spans="1:15" x14ac:dyDescent="0.25">
      <c r="A106">
        <v>21</v>
      </c>
      <c r="B106">
        <v>30</v>
      </c>
      <c r="C106">
        <v>0</v>
      </c>
      <c r="D106">
        <f t="shared" si="1"/>
        <v>1.4285714285714286</v>
      </c>
      <c r="E106">
        <v>2.1462999999999999E-2</v>
      </c>
      <c r="F106">
        <v>0.316745</v>
      </c>
      <c r="G106">
        <v>1.0234E-2</v>
      </c>
      <c r="H106">
        <v>33.863745999999999</v>
      </c>
      <c r="I106">
        <v>0.72681757999999996</v>
      </c>
      <c r="J106">
        <v>0.34656157700000001</v>
      </c>
      <c r="K106">
        <v>40.391410999999998</v>
      </c>
      <c r="M106" s="2"/>
      <c r="N106" s="2"/>
      <c r="O106" s="2"/>
    </row>
    <row r="107" spans="1:15" x14ac:dyDescent="0.25">
      <c r="A107">
        <v>24</v>
      </c>
      <c r="B107">
        <v>30</v>
      </c>
      <c r="C107">
        <v>0</v>
      </c>
      <c r="D107">
        <f t="shared" si="1"/>
        <v>1.25</v>
      </c>
      <c r="E107">
        <v>2.0670999999999998E-2</v>
      </c>
      <c r="F107">
        <v>0.34572399999999998</v>
      </c>
      <c r="G107">
        <v>1.0281999999999999E-2</v>
      </c>
      <c r="H107">
        <v>34.282423999999999</v>
      </c>
      <c r="I107">
        <v>0.70865198699999998</v>
      </c>
      <c r="J107">
        <v>0.35249188399999998</v>
      </c>
      <c r="K107">
        <v>40.570869000000002</v>
      </c>
      <c r="M107" s="2"/>
      <c r="N107" s="2"/>
      <c r="O107" s="2"/>
    </row>
    <row r="108" spans="1:15" x14ac:dyDescent="0.25">
      <c r="A108">
        <v>27</v>
      </c>
      <c r="B108">
        <v>30</v>
      </c>
      <c r="C108">
        <v>0</v>
      </c>
      <c r="D108">
        <f t="shared" si="1"/>
        <v>1.1111111111111112</v>
      </c>
      <c r="E108">
        <v>2.0492E-2</v>
      </c>
      <c r="F108">
        <v>0.37336900000000001</v>
      </c>
      <c r="G108">
        <v>1.0472E-2</v>
      </c>
      <c r="H108">
        <v>34.526018999999998</v>
      </c>
      <c r="I108">
        <v>0.70750718099999999</v>
      </c>
      <c r="J108">
        <v>0.36155647099999999</v>
      </c>
      <c r="K108">
        <v>41.369497000000003</v>
      </c>
      <c r="M108" s="2"/>
      <c r="N108" s="2"/>
      <c r="O108" s="2"/>
    </row>
    <row r="109" spans="1:15" x14ac:dyDescent="0.25">
      <c r="A109">
        <v>30</v>
      </c>
      <c r="B109">
        <v>30</v>
      </c>
      <c r="C109">
        <v>0</v>
      </c>
      <c r="D109">
        <f t="shared" si="1"/>
        <v>1</v>
      </c>
      <c r="E109">
        <v>2.0271999999999998E-2</v>
      </c>
      <c r="F109">
        <v>0.39815200000000001</v>
      </c>
      <c r="G109">
        <v>1.0515E-2</v>
      </c>
      <c r="H109">
        <v>34.719338999999998</v>
      </c>
      <c r="I109">
        <v>0.70383043999999995</v>
      </c>
      <c r="J109">
        <v>0.36507384999999998</v>
      </c>
      <c r="K109">
        <v>41.492252000000001</v>
      </c>
      <c r="M109" s="2"/>
      <c r="N109" s="2"/>
      <c r="O109" s="2"/>
    </row>
    <row r="110" spans="1:15" x14ac:dyDescent="0.25">
      <c r="A110">
        <v>33</v>
      </c>
      <c r="B110">
        <v>30</v>
      </c>
      <c r="C110">
        <v>0</v>
      </c>
      <c r="D110">
        <f t="shared" si="1"/>
        <v>0.90909090909090906</v>
      </c>
      <c r="E110">
        <v>2.0025999999999999E-2</v>
      </c>
      <c r="F110">
        <v>0.42186200000000001</v>
      </c>
      <c r="G110">
        <v>1.0655E-2</v>
      </c>
      <c r="H110">
        <v>34.867697</v>
      </c>
      <c r="I110">
        <v>0.69826049999999995</v>
      </c>
      <c r="J110">
        <v>0.37151531199999999</v>
      </c>
      <c r="K110">
        <v>41.583708999999999</v>
      </c>
      <c r="M110" s="2"/>
      <c r="N110" s="2"/>
      <c r="O110" s="2"/>
    </row>
    <row r="111" spans="1:15" x14ac:dyDescent="0.25">
      <c r="A111">
        <v>36</v>
      </c>
      <c r="B111">
        <v>30</v>
      </c>
      <c r="C111">
        <v>0</v>
      </c>
      <c r="D111">
        <f t="shared" si="1"/>
        <v>0.83333333333333337</v>
      </c>
      <c r="E111">
        <v>2.0086E-2</v>
      </c>
      <c r="F111">
        <v>0.44465900000000003</v>
      </c>
      <c r="G111">
        <v>1.0670000000000001E-2</v>
      </c>
      <c r="H111">
        <v>34.990938</v>
      </c>
      <c r="I111">
        <v>0.70282798099999999</v>
      </c>
      <c r="J111">
        <v>0.37335330799999999</v>
      </c>
      <c r="K111">
        <v>41.675178000000002</v>
      </c>
      <c r="M111" s="2"/>
      <c r="N111" s="2"/>
      <c r="O111" s="2"/>
    </row>
    <row r="112" spans="1:15" x14ac:dyDescent="0.25">
      <c r="A112">
        <v>6</v>
      </c>
      <c r="B112">
        <v>33</v>
      </c>
      <c r="C112">
        <v>0</v>
      </c>
      <c r="D112">
        <f t="shared" si="1"/>
        <v>5.5</v>
      </c>
      <c r="E112">
        <v>4.0547E-2</v>
      </c>
      <c r="F112">
        <v>0.13691999999999999</v>
      </c>
      <c r="G112">
        <v>7.3330000000000001E-3</v>
      </c>
      <c r="H112">
        <v>35.087215</v>
      </c>
      <c r="I112">
        <v>1.422681307</v>
      </c>
      <c r="J112">
        <v>0.25729454800000001</v>
      </c>
      <c r="K112">
        <v>38.334108999999998</v>
      </c>
      <c r="M112" s="2"/>
      <c r="N112" s="2"/>
      <c r="O112" s="2"/>
    </row>
    <row r="113" spans="1:15" x14ac:dyDescent="0.25">
      <c r="A113">
        <v>9</v>
      </c>
      <c r="B113">
        <v>33</v>
      </c>
      <c r="C113">
        <v>0</v>
      </c>
      <c r="D113">
        <f t="shared" si="1"/>
        <v>3.6666666666666665</v>
      </c>
      <c r="E113">
        <v>2.9758E-2</v>
      </c>
      <c r="F113">
        <v>0.169379</v>
      </c>
      <c r="G113">
        <v>8.8970000000000004E-3</v>
      </c>
      <c r="H113">
        <v>35.161349000000001</v>
      </c>
      <c r="I113">
        <v>1.0463314239999999</v>
      </c>
      <c r="J113">
        <v>0.312830522</v>
      </c>
      <c r="K113">
        <v>38.674492000000001</v>
      </c>
      <c r="M113" s="2"/>
      <c r="N113" s="2"/>
      <c r="O113" s="2"/>
    </row>
    <row r="114" spans="1:15" x14ac:dyDescent="0.25">
      <c r="A114">
        <v>12</v>
      </c>
      <c r="B114">
        <v>33</v>
      </c>
      <c r="C114">
        <v>0</v>
      </c>
      <c r="D114">
        <f t="shared" si="1"/>
        <v>2.75</v>
      </c>
      <c r="E114">
        <v>2.5291000000000001E-2</v>
      </c>
      <c r="F114">
        <v>0.20310300000000001</v>
      </c>
      <c r="G114">
        <v>9.1149999999999998E-3</v>
      </c>
      <c r="H114">
        <v>35.226301999999997</v>
      </c>
      <c r="I114">
        <v>0.89090840400000004</v>
      </c>
      <c r="J114">
        <v>0.32108774299999998</v>
      </c>
      <c r="K114">
        <v>39.248738000000003</v>
      </c>
      <c r="M114" s="2"/>
      <c r="N114" s="2"/>
      <c r="O114" s="2"/>
    </row>
    <row r="115" spans="1:15" x14ac:dyDescent="0.25">
      <c r="A115">
        <v>15</v>
      </c>
      <c r="B115">
        <v>33</v>
      </c>
      <c r="C115">
        <v>0</v>
      </c>
      <c r="D115">
        <f t="shared" si="1"/>
        <v>2.2000000000000002</v>
      </c>
      <c r="E115">
        <v>2.324E-2</v>
      </c>
      <c r="F115">
        <v>0.23783299999999999</v>
      </c>
      <c r="G115">
        <v>9.7929999999999996E-3</v>
      </c>
      <c r="H115">
        <v>35.278261999999998</v>
      </c>
      <c r="I115">
        <v>0.81986680899999997</v>
      </c>
      <c r="J115">
        <v>0.34548002</v>
      </c>
      <c r="K115">
        <v>39.739445000000003</v>
      </c>
      <c r="M115" s="2"/>
      <c r="N115" s="2"/>
      <c r="O115" s="2"/>
    </row>
    <row r="116" spans="1:15" x14ac:dyDescent="0.25">
      <c r="A116">
        <v>18</v>
      </c>
      <c r="B116">
        <v>33</v>
      </c>
      <c r="C116">
        <v>0</v>
      </c>
      <c r="D116">
        <f t="shared" si="1"/>
        <v>1.8333333333333333</v>
      </c>
      <c r="E116">
        <v>2.1284999999999998E-2</v>
      </c>
      <c r="F116">
        <v>0.27238299999999999</v>
      </c>
      <c r="G116">
        <v>9.8930000000000008E-3</v>
      </c>
      <c r="H116">
        <v>35.323749999999997</v>
      </c>
      <c r="I116">
        <v>0.75186601900000005</v>
      </c>
      <c r="J116">
        <v>0.34945785899999998</v>
      </c>
      <c r="K116">
        <v>39.993752999999998</v>
      </c>
      <c r="M116" s="2"/>
      <c r="N116" s="2"/>
      <c r="O116" s="2"/>
    </row>
    <row r="117" spans="1:15" x14ac:dyDescent="0.25">
      <c r="A117">
        <v>21</v>
      </c>
      <c r="B117">
        <v>33</v>
      </c>
      <c r="C117">
        <v>0</v>
      </c>
      <c r="D117">
        <f t="shared" si="1"/>
        <v>1.5714285714285714</v>
      </c>
      <c r="E117">
        <v>2.0742E-2</v>
      </c>
      <c r="F117">
        <v>0.30427599999999999</v>
      </c>
      <c r="G117">
        <v>1.0234E-2</v>
      </c>
      <c r="H117">
        <v>33.775227999999998</v>
      </c>
      <c r="I117">
        <v>0.70056577900000006</v>
      </c>
      <c r="J117">
        <v>0.34565568299999999</v>
      </c>
      <c r="K117">
        <v>40.232168999999999</v>
      </c>
      <c r="M117" s="2"/>
      <c r="N117" s="2"/>
      <c r="O117" s="2"/>
    </row>
    <row r="118" spans="1:15" x14ac:dyDescent="0.25">
      <c r="A118">
        <v>24</v>
      </c>
      <c r="B118">
        <v>33</v>
      </c>
      <c r="C118">
        <v>0</v>
      </c>
      <c r="D118">
        <f t="shared" si="1"/>
        <v>1.375</v>
      </c>
      <c r="E118">
        <v>1.9956999999999999E-2</v>
      </c>
      <c r="F118">
        <v>0.33310299999999998</v>
      </c>
      <c r="G118">
        <v>1.0281999999999999E-2</v>
      </c>
      <c r="H118">
        <v>34.18985</v>
      </c>
      <c r="I118">
        <v>0.68232683599999999</v>
      </c>
      <c r="J118">
        <v>0.351540038</v>
      </c>
      <c r="K118">
        <v>40.455384000000002</v>
      </c>
      <c r="M118" s="2"/>
      <c r="N118" s="2"/>
      <c r="O118" s="2"/>
    </row>
    <row r="119" spans="1:15" x14ac:dyDescent="0.25">
      <c r="A119">
        <v>27</v>
      </c>
      <c r="B119">
        <v>33</v>
      </c>
      <c r="C119">
        <v>0</v>
      </c>
      <c r="D119">
        <f t="shared" si="1"/>
        <v>1.2222222222222223</v>
      </c>
      <c r="E119">
        <v>1.9716000000000001E-2</v>
      </c>
      <c r="F119">
        <v>0.35919400000000001</v>
      </c>
      <c r="G119">
        <v>1.0472E-2</v>
      </c>
      <c r="H119">
        <v>34.441732999999999</v>
      </c>
      <c r="I119">
        <v>0.67905320800000002</v>
      </c>
      <c r="J119">
        <v>0.36067382799999997</v>
      </c>
      <c r="K119">
        <v>40.587629</v>
      </c>
      <c r="M119" s="2"/>
      <c r="N119" s="2"/>
      <c r="O119" s="2"/>
    </row>
    <row r="120" spans="1:15" x14ac:dyDescent="0.25">
      <c r="A120">
        <v>30</v>
      </c>
      <c r="B120">
        <v>33</v>
      </c>
      <c r="C120">
        <v>0</v>
      </c>
      <c r="D120">
        <f t="shared" si="1"/>
        <v>1.1000000000000001</v>
      </c>
      <c r="E120">
        <v>1.9476E-2</v>
      </c>
      <c r="F120">
        <v>0.38413799999999998</v>
      </c>
      <c r="G120">
        <v>1.0515E-2</v>
      </c>
      <c r="H120">
        <v>34.628793000000002</v>
      </c>
      <c r="I120">
        <v>0.674430372</v>
      </c>
      <c r="J120">
        <v>0.36412175800000002</v>
      </c>
      <c r="K120">
        <v>41.374544999999998</v>
      </c>
      <c r="M120" s="2"/>
      <c r="N120" s="2"/>
      <c r="O120" s="2"/>
    </row>
    <row r="121" spans="1:15" x14ac:dyDescent="0.25">
      <c r="A121">
        <v>33</v>
      </c>
      <c r="B121">
        <v>33</v>
      </c>
      <c r="C121">
        <v>0</v>
      </c>
      <c r="D121">
        <f t="shared" si="1"/>
        <v>1</v>
      </c>
      <c r="E121">
        <v>1.9323E-2</v>
      </c>
      <c r="F121">
        <v>0.40872399999999998</v>
      </c>
      <c r="G121">
        <v>1.0655E-2</v>
      </c>
      <c r="H121">
        <v>34.787962999999998</v>
      </c>
      <c r="I121">
        <v>0.67220780899999999</v>
      </c>
      <c r="J121">
        <v>0.37066574600000002</v>
      </c>
      <c r="K121">
        <v>41.482154000000001</v>
      </c>
      <c r="M121" s="2"/>
      <c r="N121" s="2"/>
      <c r="O121" s="2"/>
    </row>
    <row r="122" spans="1:15" x14ac:dyDescent="0.25">
      <c r="A122">
        <v>36</v>
      </c>
      <c r="B122">
        <v>33</v>
      </c>
      <c r="C122">
        <v>0</v>
      </c>
      <c r="D122">
        <f t="shared" si="1"/>
        <v>0.91666666666666663</v>
      </c>
      <c r="E122">
        <v>1.9307000000000001E-2</v>
      </c>
      <c r="F122">
        <v>0.43003799999999998</v>
      </c>
      <c r="G122">
        <v>1.0670000000000001E-2</v>
      </c>
      <c r="H122">
        <v>34.911093000000001</v>
      </c>
      <c r="I122">
        <v>0.67402847300000002</v>
      </c>
      <c r="J122">
        <v>0.372501362</v>
      </c>
      <c r="K122">
        <v>41.571668000000003</v>
      </c>
      <c r="M122" s="2"/>
      <c r="N122" s="2"/>
      <c r="O122" s="2"/>
    </row>
    <row r="123" spans="1:15" x14ac:dyDescent="0.25">
      <c r="A123">
        <v>6</v>
      </c>
      <c r="B123">
        <v>36</v>
      </c>
      <c r="C123">
        <v>0</v>
      </c>
      <c r="D123">
        <f t="shared" si="1"/>
        <v>6</v>
      </c>
      <c r="E123">
        <v>4.0547E-2</v>
      </c>
      <c r="F123">
        <v>0.13691999999999999</v>
      </c>
      <c r="G123">
        <v>7.3330000000000001E-3</v>
      </c>
      <c r="H123">
        <v>35.018801000000003</v>
      </c>
      <c r="I123">
        <v>1.419907324</v>
      </c>
      <c r="J123">
        <v>0.25679286800000001</v>
      </c>
      <c r="K123">
        <v>38.246873000000001</v>
      </c>
      <c r="M123" s="2"/>
      <c r="N123" s="2"/>
      <c r="O123" s="2"/>
    </row>
    <row r="124" spans="1:15" x14ac:dyDescent="0.25">
      <c r="A124">
        <v>9</v>
      </c>
      <c r="B124">
        <v>36</v>
      </c>
      <c r="C124">
        <v>0</v>
      </c>
      <c r="D124">
        <f t="shared" si="1"/>
        <v>4</v>
      </c>
      <c r="E124">
        <v>2.9758E-2</v>
      </c>
      <c r="F124">
        <v>0.169379</v>
      </c>
      <c r="G124">
        <v>8.8970000000000004E-3</v>
      </c>
      <c r="H124">
        <v>35.101604000000002</v>
      </c>
      <c r="I124">
        <v>1.0445535319999999</v>
      </c>
      <c r="J124">
        <v>0.31229897099999998</v>
      </c>
      <c r="K124">
        <v>38.586790999999998</v>
      </c>
      <c r="M124" s="2"/>
      <c r="N124" s="2"/>
      <c r="O124" s="2"/>
    </row>
    <row r="125" spans="1:15" x14ac:dyDescent="0.25">
      <c r="A125">
        <v>12</v>
      </c>
      <c r="B125">
        <v>36</v>
      </c>
      <c r="C125">
        <v>0</v>
      </c>
      <c r="D125">
        <f t="shared" si="1"/>
        <v>3</v>
      </c>
      <c r="E125">
        <v>2.5291000000000001E-2</v>
      </c>
      <c r="F125">
        <v>0.20310300000000001</v>
      </c>
      <c r="G125">
        <v>9.1149999999999998E-3</v>
      </c>
      <c r="H125">
        <v>35.168196000000002</v>
      </c>
      <c r="I125">
        <v>0.88943884500000003</v>
      </c>
      <c r="J125">
        <v>0.32055810699999998</v>
      </c>
      <c r="K125">
        <v>39.146377999999999</v>
      </c>
      <c r="M125" s="2"/>
      <c r="N125" s="2"/>
      <c r="O125" s="2"/>
    </row>
    <row r="126" spans="1:15" x14ac:dyDescent="0.25">
      <c r="A126">
        <v>15</v>
      </c>
      <c r="B126">
        <v>36</v>
      </c>
      <c r="C126">
        <v>0</v>
      </c>
      <c r="D126">
        <f t="shared" si="1"/>
        <v>2.4</v>
      </c>
      <c r="E126">
        <v>2.2792E-2</v>
      </c>
      <c r="F126">
        <v>0.23184199999999999</v>
      </c>
      <c r="G126">
        <v>9.7929999999999996E-3</v>
      </c>
      <c r="H126">
        <v>35.301381999999997</v>
      </c>
      <c r="I126">
        <v>0.80458909899999997</v>
      </c>
      <c r="J126">
        <v>0.34570643400000001</v>
      </c>
      <c r="K126">
        <v>39.629398000000002</v>
      </c>
      <c r="M126" s="2"/>
      <c r="N126" s="2"/>
      <c r="O126" s="2"/>
    </row>
    <row r="127" spans="1:15" x14ac:dyDescent="0.25">
      <c r="A127">
        <v>18</v>
      </c>
      <c r="B127">
        <v>36</v>
      </c>
      <c r="C127">
        <v>0</v>
      </c>
      <c r="D127">
        <f t="shared" si="1"/>
        <v>2</v>
      </c>
      <c r="E127">
        <v>2.0816000000000001E-2</v>
      </c>
      <c r="F127">
        <v>0.26416899999999999</v>
      </c>
      <c r="G127">
        <v>9.8930000000000008E-3</v>
      </c>
      <c r="H127">
        <v>35.352504000000003</v>
      </c>
      <c r="I127">
        <v>0.735897723</v>
      </c>
      <c r="J127">
        <v>0.34974232199999999</v>
      </c>
      <c r="K127">
        <v>39.842731000000001</v>
      </c>
      <c r="M127" s="2"/>
      <c r="N127" s="2"/>
      <c r="O127" s="2"/>
    </row>
    <row r="128" spans="1:15" x14ac:dyDescent="0.25">
      <c r="A128">
        <v>21</v>
      </c>
      <c r="B128">
        <v>36</v>
      </c>
      <c r="C128">
        <v>0</v>
      </c>
      <c r="D128">
        <f t="shared" si="1"/>
        <v>1.7142857142857142</v>
      </c>
      <c r="E128">
        <v>2.0236000000000001E-2</v>
      </c>
      <c r="F128">
        <v>0.29588999999999999</v>
      </c>
      <c r="G128">
        <v>1.0234E-2</v>
      </c>
      <c r="H128">
        <v>33.680903000000001</v>
      </c>
      <c r="I128">
        <v>0.68156675300000003</v>
      </c>
      <c r="J128">
        <v>0.344690361</v>
      </c>
      <c r="K128">
        <v>40.091634999999997</v>
      </c>
      <c r="M128" s="2"/>
      <c r="N128" s="2"/>
      <c r="O128" s="2"/>
    </row>
    <row r="129" spans="1:15" x14ac:dyDescent="0.25">
      <c r="A129">
        <v>24</v>
      </c>
      <c r="B129">
        <v>36</v>
      </c>
      <c r="C129">
        <v>0</v>
      </c>
      <c r="D129">
        <f t="shared" si="1"/>
        <v>1.5</v>
      </c>
      <c r="E129">
        <v>1.9363999999999999E-2</v>
      </c>
      <c r="F129">
        <v>0.32110300000000003</v>
      </c>
      <c r="G129">
        <v>1.0281999999999999E-2</v>
      </c>
      <c r="H129">
        <v>34.102407999999997</v>
      </c>
      <c r="I129">
        <v>0.66035902899999999</v>
      </c>
      <c r="J129">
        <v>0.35064095899999997</v>
      </c>
      <c r="K129">
        <v>40.321072999999998</v>
      </c>
      <c r="M129" s="2"/>
      <c r="N129" s="2"/>
      <c r="O129" s="2"/>
    </row>
    <row r="130" spans="1:15" x14ac:dyDescent="0.25">
      <c r="A130">
        <v>27</v>
      </c>
      <c r="B130">
        <v>36</v>
      </c>
      <c r="C130">
        <v>0</v>
      </c>
      <c r="D130">
        <f t="shared" si="1"/>
        <v>1.3333333333333333</v>
      </c>
      <c r="E130">
        <v>1.8997E-2</v>
      </c>
      <c r="F130">
        <v>0.344806</v>
      </c>
      <c r="G130">
        <v>1.0472E-2</v>
      </c>
      <c r="H130">
        <v>34.356115000000003</v>
      </c>
      <c r="I130">
        <v>0.65266311700000001</v>
      </c>
      <c r="J130">
        <v>0.359777236</v>
      </c>
      <c r="K130">
        <v>40.487760999999999</v>
      </c>
      <c r="M130" s="2"/>
      <c r="N130" s="2"/>
      <c r="O130" s="2"/>
    </row>
    <row r="131" spans="1:15" x14ac:dyDescent="0.25">
      <c r="A131">
        <v>30</v>
      </c>
      <c r="B131">
        <v>36</v>
      </c>
      <c r="C131">
        <v>0</v>
      </c>
      <c r="D131">
        <f t="shared" ref="D131:D194" si="2">B131/A131</f>
        <v>1.2</v>
      </c>
      <c r="E131">
        <v>1.8832000000000002E-2</v>
      </c>
      <c r="F131">
        <v>0.37051000000000001</v>
      </c>
      <c r="G131">
        <v>1.0515E-2</v>
      </c>
      <c r="H131">
        <v>34.55048</v>
      </c>
      <c r="I131">
        <v>0.65065463899999998</v>
      </c>
      <c r="J131">
        <v>0.36329829699999999</v>
      </c>
      <c r="K131">
        <v>40.587111999999998</v>
      </c>
      <c r="M131" s="2"/>
      <c r="N131" s="2"/>
      <c r="O131" s="2"/>
    </row>
    <row r="132" spans="1:15" x14ac:dyDescent="0.25">
      <c r="A132">
        <v>33</v>
      </c>
      <c r="B132">
        <v>36</v>
      </c>
      <c r="C132">
        <v>0</v>
      </c>
      <c r="D132">
        <f t="shared" si="2"/>
        <v>1.0909090909090908</v>
      </c>
      <c r="E132">
        <v>1.8578999999999998E-2</v>
      </c>
      <c r="F132">
        <v>0.393897</v>
      </c>
      <c r="G132">
        <v>1.0655E-2</v>
      </c>
      <c r="H132">
        <v>34.705637000000003</v>
      </c>
      <c r="I132">
        <v>0.64479602999999996</v>
      </c>
      <c r="J132">
        <v>0.36978856199999999</v>
      </c>
      <c r="K132">
        <v>41.067570000000003</v>
      </c>
      <c r="M132" s="2"/>
      <c r="N132" s="2"/>
      <c r="O132" s="2"/>
    </row>
    <row r="133" spans="1:15" x14ac:dyDescent="0.25">
      <c r="A133">
        <v>36</v>
      </c>
      <c r="B133">
        <v>36</v>
      </c>
      <c r="C133">
        <v>0</v>
      </c>
      <c r="D133">
        <f t="shared" si="2"/>
        <v>1</v>
      </c>
      <c r="E133">
        <v>1.8558000000000002E-2</v>
      </c>
      <c r="F133">
        <v>0.41482000000000002</v>
      </c>
      <c r="G133">
        <v>1.0670000000000001E-2</v>
      </c>
      <c r="H133">
        <v>34.828474999999997</v>
      </c>
      <c r="I133">
        <v>0.64634683900000001</v>
      </c>
      <c r="J133">
        <v>0.37161982799999999</v>
      </c>
      <c r="K133">
        <v>41.472535000000001</v>
      </c>
      <c r="M133" s="2"/>
      <c r="N133" s="2"/>
      <c r="O133" s="2"/>
    </row>
    <row r="134" spans="1:15" x14ac:dyDescent="0.25">
      <c r="A134">
        <v>6</v>
      </c>
      <c r="B134">
        <v>3</v>
      </c>
      <c r="C134">
        <v>15</v>
      </c>
      <c r="D134">
        <f t="shared" si="2"/>
        <v>0.5</v>
      </c>
      <c r="E134">
        <v>0.13072700000000001</v>
      </c>
      <c r="F134">
        <v>0.58470800000000001</v>
      </c>
      <c r="G134">
        <v>6.6470000000000001E-3</v>
      </c>
      <c r="H134">
        <v>34.947378</v>
      </c>
      <c r="I134">
        <v>4.5685658839999999</v>
      </c>
      <c r="J134">
        <v>0.232295222</v>
      </c>
      <c r="K134">
        <v>41.948189999999997</v>
      </c>
      <c r="M134" s="2"/>
      <c r="N134" s="2"/>
      <c r="O134" s="2"/>
    </row>
    <row r="135" spans="1:15" x14ac:dyDescent="0.25">
      <c r="A135">
        <v>9</v>
      </c>
      <c r="B135">
        <v>3</v>
      </c>
      <c r="C135">
        <v>15</v>
      </c>
      <c r="D135">
        <f t="shared" si="2"/>
        <v>0.33333333333333331</v>
      </c>
      <c r="E135">
        <v>0.11792900000000001</v>
      </c>
      <c r="F135">
        <v>0.68082799999999999</v>
      </c>
      <c r="G135">
        <v>8.6210000000000002E-3</v>
      </c>
      <c r="H135">
        <v>35.114213999999997</v>
      </c>
      <c r="I135">
        <v>4.1409841429999998</v>
      </c>
      <c r="J135">
        <v>0.30271963899999998</v>
      </c>
      <c r="K135">
        <v>42.396988999999998</v>
      </c>
      <c r="M135" s="2"/>
      <c r="N135" s="2"/>
      <c r="O135" s="2"/>
    </row>
    <row r="136" spans="1:15" x14ac:dyDescent="0.25">
      <c r="A136">
        <v>12</v>
      </c>
      <c r="B136">
        <v>3</v>
      </c>
      <c r="C136">
        <v>15</v>
      </c>
      <c r="D136">
        <f t="shared" si="2"/>
        <v>0.25</v>
      </c>
      <c r="E136">
        <v>0.1123</v>
      </c>
      <c r="F136">
        <v>0.72821800000000003</v>
      </c>
      <c r="G136">
        <v>8.3540000000000003E-3</v>
      </c>
      <c r="H136">
        <v>35.184840999999999</v>
      </c>
      <c r="I136">
        <v>3.951257644</v>
      </c>
      <c r="J136">
        <v>0.293934162</v>
      </c>
      <c r="K136">
        <v>42.508355000000002</v>
      </c>
      <c r="M136" s="2"/>
      <c r="N136" s="2"/>
      <c r="O136" s="2"/>
    </row>
    <row r="137" spans="1:15" x14ac:dyDescent="0.25">
      <c r="A137">
        <v>15</v>
      </c>
      <c r="B137">
        <v>3</v>
      </c>
      <c r="C137">
        <v>15</v>
      </c>
      <c r="D137">
        <f t="shared" si="2"/>
        <v>0.2</v>
      </c>
      <c r="E137">
        <v>0.10960499999999999</v>
      </c>
      <c r="F137">
        <v>0.76684399999999997</v>
      </c>
      <c r="G137">
        <v>9.1179999999999994E-3</v>
      </c>
      <c r="H137">
        <v>35.245607</v>
      </c>
      <c r="I137">
        <v>3.8630947550000001</v>
      </c>
      <c r="J137">
        <v>0.32136944499999998</v>
      </c>
      <c r="K137">
        <v>42.575983000000001</v>
      </c>
      <c r="M137" s="2"/>
      <c r="N137" s="2"/>
      <c r="O137" s="2"/>
    </row>
    <row r="138" spans="1:15" x14ac:dyDescent="0.25">
      <c r="A138">
        <v>18</v>
      </c>
      <c r="B138">
        <v>3</v>
      </c>
      <c r="C138">
        <v>15</v>
      </c>
      <c r="D138">
        <f t="shared" si="2"/>
        <v>0.16666666666666666</v>
      </c>
      <c r="E138">
        <v>0.11126800000000001</v>
      </c>
      <c r="F138">
        <v>0.79534400000000005</v>
      </c>
      <c r="G138">
        <v>1.0104999999999999E-2</v>
      </c>
      <c r="H138">
        <v>35.305394</v>
      </c>
      <c r="I138">
        <v>3.9283605800000001</v>
      </c>
      <c r="J138">
        <v>0.35676100599999999</v>
      </c>
      <c r="K138">
        <v>42.635081</v>
      </c>
      <c r="M138" s="2"/>
      <c r="N138" s="2"/>
      <c r="O138" s="2"/>
    </row>
    <row r="139" spans="1:15" x14ac:dyDescent="0.25">
      <c r="A139">
        <v>21</v>
      </c>
      <c r="B139">
        <v>3</v>
      </c>
      <c r="C139">
        <v>15</v>
      </c>
      <c r="D139">
        <f t="shared" si="2"/>
        <v>0.14285714285714285</v>
      </c>
      <c r="E139">
        <v>0.116578</v>
      </c>
      <c r="F139">
        <v>0.82048399999999999</v>
      </c>
      <c r="G139">
        <v>9.3469999999999994E-3</v>
      </c>
      <c r="H139">
        <v>34.103107000000001</v>
      </c>
      <c r="I139">
        <v>3.9756720080000001</v>
      </c>
      <c r="J139">
        <v>0.31876174099999999</v>
      </c>
      <c r="K139">
        <v>42.715663999999997</v>
      </c>
      <c r="M139" s="2"/>
      <c r="N139" s="2"/>
      <c r="O139" s="2"/>
    </row>
    <row r="140" spans="1:15" x14ac:dyDescent="0.25">
      <c r="A140">
        <v>24</v>
      </c>
      <c r="B140">
        <v>3</v>
      </c>
      <c r="C140">
        <v>15</v>
      </c>
      <c r="D140">
        <f t="shared" si="2"/>
        <v>0.125</v>
      </c>
      <c r="E140">
        <v>0.126912</v>
      </c>
      <c r="F140">
        <v>0.84609699999999999</v>
      </c>
      <c r="G140">
        <v>9.8119999999999995E-3</v>
      </c>
      <c r="H140">
        <v>34.333902999999999</v>
      </c>
      <c r="I140">
        <v>4.3573842980000004</v>
      </c>
      <c r="J140">
        <v>0.33688425599999999</v>
      </c>
      <c r="K140">
        <v>42.767916</v>
      </c>
      <c r="M140" s="2"/>
      <c r="N140" s="2"/>
      <c r="O140" s="2"/>
    </row>
    <row r="141" spans="1:15" x14ac:dyDescent="0.25">
      <c r="A141">
        <v>27</v>
      </c>
      <c r="B141">
        <v>3</v>
      </c>
      <c r="C141">
        <v>15</v>
      </c>
      <c r="D141">
        <f t="shared" si="2"/>
        <v>0.1111111111111111</v>
      </c>
      <c r="E141">
        <v>0.133349</v>
      </c>
      <c r="F141">
        <v>0.86118099999999997</v>
      </c>
      <c r="G141">
        <v>1.0264000000000001E-2</v>
      </c>
      <c r="H141">
        <v>34.422232999999999</v>
      </c>
      <c r="I141">
        <v>4.590170348</v>
      </c>
      <c r="J141">
        <v>0.35330980000000001</v>
      </c>
      <c r="K141">
        <v>42.780400999999998</v>
      </c>
      <c r="M141" s="2"/>
      <c r="N141" s="2"/>
      <c r="O141" s="2"/>
    </row>
    <row r="142" spans="1:15" x14ac:dyDescent="0.25">
      <c r="A142">
        <v>30</v>
      </c>
      <c r="B142">
        <v>3</v>
      </c>
      <c r="C142">
        <v>15</v>
      </c>
      <c r="D142">
        <f t="shared" si="2"/>
        <v>0.1</v>
      </c>
      <c r="E142">
        <v>0.14021800000000001</v>
      </c>
      <c r="F142">
        <v>0.87733899999999998</v>
      </c>
      <c r="G142">
        <v>1.0135999999999999E-2</v>
      </c>
      <c r="H142">
        <v>34.481344</v>
      </c>
      <c r="I142">
        <v>4.8349050929999997</v>
      </c>
      <c r="J142">
        <v>0.34950290299999998</v>
      </c>
      <c r="K142">
        <v>42.789752</v>
      </c>
      <c r="M142" s="2"/>
      <c r="N142" s="2"/>
      <c r="O142" s="2"/>
    </row>
    <row r="143" spans="1:15" x14ac:dyDescent="0.25">
      <c r="A143">
        <v>33</v>
      </c>
      <c r="B143">
        <v>3</v>
      </c>
      <c r="C143">
        <v>15</v>
      </c>
      <c r="D143">
        <f t="shared" si="2"/>
        <v>9.0909090909090912E-2</v>
      </c>
      <c r="E143">
        <v>0.144206</v>
      </c>
      <c r="F143">
        <v>0.88633300000000004</v>
      </c>
      <c r="G143">
        <v>1.0052999999999999E-2</v>
      </c>
      <c r="H143">
        <v>34.523916999999997</v>
      </c>
      <c r="I143">
        <v>4.9785559749999999</v>
      </c>
      <c r="J143">
        <v>0.34706893799999999</v>
      </c>
      <c r="K143">
        <v>42.790796</v>
      </c>
      <c r="M143" s="2"/>
      <c r="N143" s="2"/>
      <c r="O143" s="2"/>
    </row>
    <row r="144" spans="1:15" x14ac:dyDescent="0.25">
      <c r="A144">
        <v>36</v>
      </c>
      <c r="B144">
        <v>3</v>
      </c>
      <c r="C144">
        <v>15</v>
      </c>
      <c r="D144">
        <f t="shared" si="2"/>
        <v>8.3333333333333329E-2</v>
      </c>
      <c r="E144">
        <v>0.15149000000000001</v>
      </c>
      <c r="F144">
        <v>0.89744299999999999</v>
      </c>
      <c r="G144">
        <v>1.0415000000000001E-2</v>
      </c>
      <c r="H144">
        <v>34.551788999999999</v>
      </c>
      <c r="I144">
        <v>5.2342505160000004</v>
      </c>
      <c r="J144">
        <v>0.35985688199999999</v>
      </c>
      <c r="K144">
        <v>42.801740000000002</v>
      </c>
      <c r="M144" s="2"/>
      <c r="N144" s="2"/>
      <c r="O144" s="2"/>
    </row>
    <row r="145" spans="1:15" x14ac:dyDescent="0.25">
      <c r="A145">
        <v>6</v>
      </c>
      <c r="B145">
        <v>6</v>
      </c>
      <c r="C145">
        <v>15</v>
      </c>
      <c r="D145">
        <f t="shared" si="2"/>
        <v>1</v>
      </c>
      <c r="E145">
        <v>8.1680000000000003E-2</v>
      </c>
      <c r="F145">
        <v>0.352991</v>
      </c>
      <c r="G145">
        <v>7.8110000000000002E-3</v>
      </c>
      <c r="H145">
        <v>34.572766000000001</v>
      </c>
      <c r="I145">
        <v>2.8239035270000001</v>
      </c>
      <c r="J145">
        <v>0.27004787499999999</v>
      </c>
      <c r="K145">
        <v>41.188015999999998</v>
      </c>
      <c r="M145" s="2"/>
      <c r="N145" s="2"/>
      <c r="O145" s="2"/>
    </row>
    <row r="146" spans="1:15" x14ac:dyDescent="0.25">
      <c r="A146">
        <v>9</v>
      </c>
      <c r="B146">
        <v>6</v>
      </c>
      <c r="C146">
        <v>15</v>
      </c>
      <c r="D146">
        <f t="shared" si="2"/>
        <v>0.66666666666666663</v>
      </c>
      <c r="E146">
        <v>7.2108000000000005E-2</v>
      </c>
      <c r="F146">
        <v>0.452621</v>
      </c>
      <c r="G146">
        <v>8.6210000000000002E-3</v>
      </c>
      <c r="H146">
        <v>34.590701000000003</v>
      </c>
      <c r="I146">
        <v>2.4942662680000001</v>
      </c>
      <c r="J146">
        <v>0.29820643299999999</v>
      </c>
      <c r="K146">
        <v>41.884842999999996</v>
      </c>
      <c r="M146" s="2"/>
      <c r="N146" s="2"/>
      <c r="O146" s="2"/>
    </row>
    <row r="147" spans="1:15" x14ac:dyDescent="0.25">
      <c r="A147">
        <v>12</v>
      </c>
      <c r="B147">
        <v>6</v>
      </c>
      <c r="C147">
        <v>15</v>
      </c>
      <c r="D147">
        <f t="shared" si="2"/>
        <v>0.5</v>
      </c>
      <c r="E147">
        <v>6.4215999999999995E-2</v>
      </c>
      <c r="F147">
        <v>0.52439400000000003</v>
      </c>
      <c r="G147">
        <v>8.0370000000000007E-3</v>
      </c>
      <c r="H147">
        <v>34.623649999999998</v>
      </c>
      <c r="I147">
        <v>2.2233923080000002</v>
      </c>
      <c r="J147">
        <v>0.27827027500000001</v>
      </c>
      <c r="K147">
        <v>42.396120000000003</v>
      </c>
      <c r="M147" s="2"/>
      <c r="N147" s="2"/>
      <c r="O147" s="2"/>
    </row>
    <row r="148" spans="1:15" x14ac:dyDescent="0.25">
      <c r="A148">
        <v>15</v>
      </c>
      <c r="B148">
        <v>6</v>
      </c>
      <c r="C148">
        <v>15</v>
      </c>
      <c r="D148">
        <f t="shared" si="2"/>
        <v>0.4</v>
      </c>
      <c r="E148">
        <v>6.1593000000000002E-2</v>
      </c>
      <c r="F148">
        <v>0.58073799999999998</v>
      </c>
      <c r="G148">
        <v>9.1179999999999994E-3</v>
      </c>
      <c r="H148">
        <v>34.635432000000002</v>
      </c>
      <c r="I148">
        <v>2.1333001629999999</v>
      </c>
      <c r="J148">
        <v>0.31580586900000002</v>
      </c>
      <c r="K148">
        <v>42.661768000000002</v>
      </c>
      <c r="M148" s="2"/>
      <c r="N148" s="2"/>
      <c r="O148" s="2"/>
    </row>
    <row r="149" spans="1:15" x14ac:dyDescent="0.25">
      <c r="A149">
        <v>18</v>
      </c>
      <c r="B149">
        <v>6</v>
      </c>
      <c r="C149">
        <v>15</v>
      </c>
      <c r="D149">
        <f t="shared" si="2"/>
        <v>0.33333333333333331</v>
      </c>
      <c r="E149">
        <v>6.0255000000000003E-2</v>
      </c>
      <c r="F149">
        <v>0.62929800000000002</v>
      </c>
      <c r="G149">
        <v>1.0104999999999999E-2</v>
      </c>
      <c r="H149">
        <v>34.646391999999999</v>
      </c>
      <c r="I149">
        <v>2.0876183500000001</v>
      </c>
      <c r="J149">
        <v>0.350101791</v>
      </c>
      <c r="K149">
        <v>43.052014999999997</v>
      </c>
      <c r="M149" s="2"/>
      <c r="N149" s="2"/>
      <c r="O149" s="2"/>
    </row>
    <row r="150" spans="1:15" x14ac:dyDescent="0.25">
      <c r="A150">
        <v>21</v>
      </c>
      <c r="B150">
        <v>6</v>
      </c>
      <c r="C150">
        <v>15</v>
      </c>
      <c r="D150">
        <f t="shared" si="2"/>
        <v>0.2857142857142857</v>
      </c>
      <c r="E150">
        <v>5.9697E-2</v>
      </c>
      <c r="F150">
        <v>0.65781400000000001</v>
      </c>
      <c r="G150">
        <v>9.3469999999999994E-3</v>
      </c>
      <c r="H150">
        <v>34.511132000000003</v>
      </c>
      <c r="I150">
        <v>2.0602110470000001</v>
      </c>
      <c r="J150">
        <v>0.32257555100000002</v>
      </c>
      <c r="K150">
        <v>43.034953000000002</v>
      </c>
      <c r="M150" s="2"/>
      <c r="N150" s="2"/>
      <c r="O150" s="2"/>
    </row>
    <row r="151" spans="1:15" x14ac:dyDescent="0.25">
      <c r="A151">
        <v>24</v>
      </c>
      <c r="B151">
        <v>6</v>
      </c>
      <c r="C151">
        <v>15</v>
      </c>
      <c r="D151">
        <f t="shared" si="2"/>
        <v>0.25</v>
      </c>
      <c r="E151">
        <v>6.0338000000000003E-2</v>
      </c>
      <c r="F151">
        <v>0.69023000000000001</v>
      </c>
      <c r="G151">
        <v>9.8119999999999995E-3</v>
      </c>
      <c r="H151">
        <v>34.774106000000003</v>
      </c>
      <c r="I151">
        <v>2.0982000080000001</v>
      </c>
      <c r="J151">
        <v>0.34120352799999998</v>
      </c>
      <c r="K151">
        <v>43.461360999999997</v>
      </c>
      <c r="M151" s="2"/>
      <c r="N151" s="2"/>
      <c r="O151" s="2"/>
    </row>
    <row r="152" spans="1:15" x14ac:dyDescent="0.25">
      <c r="A152">
        <v>27</v>
      </c>
      <c r="B152">
        <v>6</v>
      </c>
      <c r="C152">
        <v>15</v>
      </c>
      <c r="D152">
        <f t="shared" si="2"/>
        <v>0.22222222222222221</v>
      </c>
      <c r="E152">
        <v>6.1138999999999999E-2</v>
      </c>
      <c r="F152">
        <v>0.70968699999999996</v>
      </c>
      <c r="G152">
        <v>1.0057999999999999E-2</v>
      </c>
      <c r="H152">
        <v>34.894100999999999</v>
      </c>
      <c r="I152">
        <v>2.133390441</v>
      </c>
      <c r="J152">
        <v>0.35096486799999999</v>
      </c>
      <c r="K152">
        <v>43.497166999999997</v>
      </c>
      <c r="M152" s="2"/>
      <c r="N152" s="2"/>
      <c r="O152" s="2"/>
    </row>
    <row r="153" spans="1:15" x14ac:dyDescent="0.25">
      <c r="A153">
        <v>30</v>
      </c>
      <c r="B153">
        <v>6</v>
      </c>
      <c r="C153">
        <v>15</v>
      </c>
      <c r="D153">
        <f t="shared" si="2"/>
        <v>0.2</v>
      </c>
      <c r="E153">
        <v>6.1143000000000003E-2</v>
      </c>
      <c r="F153">
        <v>0.73086899999999999</v>
      </c>
      <c r="G153">
        <v>1.0135999999999999E-2</v>
      </c>
      <c r="H153">
        <v>34.949646999999999</v>
      </c>
      <c r="I153">
        <v>2.1369262670000002</v>
      </c>
      <c r="J153">
        <v>0.35424962199999999</v>
      </c>
      <c r="K153">
        <v>43.513458</v>
      </c>
      <c r="M153" s="2"/>
      <c r="N153" s="2"/>
      <c r="O153" s="2"/>
    </row>
    <row r="154" spans="1:15" x14ac:dyDescent="0.25">
      <c r="A154">
        <v>33</v>
      </c>
      <c r="B154">
        <v>6</v>
      </c>
      <c r="C154">
        <v>15</v>
      </c>
      <c r="D154">
        <f t="shared" si="2"/>
        <v>0.18181818181818182</v>
      </c>
      <c r="E154">
        <v>6.1738000000000001E-2</v>
      </c>
      <c r="F154">
        <v>0.74464799999999998</v>
      </c>
      <c r="G154">
        <v>1.0052999999999999E-2</v>
      </c>
      <c r="H154">
        <v>35.015298999999999</v>
      </c>
      <c r="I154">
        <v>2.1617745300000002</v>
      </c>
      <c r="J154">
        <v>0.35200880099999998</v>
      </c>
      <c r="K154">
        <v>43.521025000000002</v>
      </c>
      <c r="M154" s="2"/>
      <c r="N154" s="2"/>
      <c r="O154" s="2"/>
    </row>
    <row r="155" spans="1:15" x14ac:dyDescent="0.25">
      <c r="A155">
        <v>36</v>
      </c>
      <c r="B155">
        <v>6</v>
      </c>
      <c r="C155">
        <v>15</v>
      </c>
      <c r="D155">
        <f t="shared" si="2"/>
        <v>0.16666666666666666</v>
      </c>
      <c r="E155">
        <v>6.1994E-2</v>
      </c>
      <c r="F155">
        <v>0.76079399999999997</v>
      </c>
      <c r="G155">
        <v>1.0415000000000001E-2</v>
      </c>
      <c r="H155">
        <v>35.043663000000002</v>
      </c>
      <c r="I155">
        <v>2.1724968439999999</v>
      </c>
      <c r="J155">
        <v>0.36497974999999999</v>
      </c>
      <c r="K155">
        <v>43.544657000000001</v>
      </c>
      <c r="M155" s="2"/>
      <c r="N155" s="2"/>
      <c r="O155" s="2"/>
    </row>
    <row r="156" spans="1:15" x14ac:dyDescent="0.25">
      <c r="A156">
        <v>6</v>
      </c>
      <c r="B156">
        <v>9</v>
      </c>
      <c r="C156">
        <v>15</v>
      </c>
      <c r="D156">
        <f t="shared" si="2"/>
        <v>1.5</v>
      </c>
      <c r="E156">
        <v>6.0213000000000003E-2</v>
      </c>
      <c r="F156">
        <v>0.25024600000000002</v>
      </c>
      <c r="G156">
        <v>7.319E-3</v>
      </c>
      <c r="H156">
        <v>35.058326000000001</v>
      </c>
      <c r="I156">
        <v>2.110966983</v>
      </c>
      <c r="J156">
        <v>0.25659188799999999</v>
      </c>
      <c r="K156">
        <v>40.339517999999998</v>
      </c>
      <c r="M156" s="2"/>
      <c r="N156" s="2"/>
      <c r="O156" s="2"/>
    </row>
    <row r="157" spans="1:15" x14ac:dyDescent="0.25">
      <c r="A157">
        <v>9</v>
      </c>
      <c r="B157">
        <v>9</v>
      </c>
      <c r="C157">
        <v>15</v>
      </c>
      <c r="D157">
        <f t="shared" si="2"/>
        <v>1</v>
      </c>
      <c r="E157">
        <v>5.2779E-2</v>
      </c>
      <c r="F157">
        <v>0.33765000000000001</v>
      </c>
      <c r="G157">
        <v>8.7969999999999993E-3</v>
      </c>
      <c r="H157">
        <v>35.075781999999997</v>
      </c>
      <c r="I157">
        <v>1.851264698</v>
      </c>
      <c r="J157">
        <v>0.30856165400000002</v>
      </c>
      <c r="K157">
        <v>41.173893</v>
      </c>
      <c r="M157" s="2"/>
      <c r="N157" s="2"/>
      <c r="O157" s="2"/>
    </row>
    <row r="158" spans="1:15" x14ac:dyDescent="0.25">
      <c r="A158">
        <v>12</v>
      </c>
      <c r="B158">
        <v>9</v>
      </c>
      <c r="C158">
        <v>15</v>
      </c>
      <c r="D158">
        <f t="shared" si="2"/>
        <v>0.75</v>
      </c>
      <c r="E158">
        <v>4.8239999999999998E-2</v>
      </c>
      <c r="F158">
        <v>0.41189599999999998</v>
      </c>
      <c r="G158">
        <v>8.0370000000000007E-3</v>
      </c>
      <c r="H158">
        <v>35.090516999999998</v>
      </c>
      <c r="I158">
        <v>1.69276654</v>
      </c>
      <c r="J158">
        <v>0.28202248499999999</v>
      </c>
      <c r="K158">
        <v>42.086011999999997</v>
      </c>
      <c r="M158" s="2"/>
      <c r="N158" s="2"/>
      <c r="O158" s="2"/>
    </row>
    <row r="159" spans="1:15" x14ac:dyDescent="0.25">
      <c r="A159">
        <v>15</v>
      </c>
      <c r="B159">
        <v>9</v>
      </c>
      <c r="C159">
        <v>15</v>
      </c>
      <c r="D159">
        <f t="shared" si="2"/>
        <v>0.6</v>
      </c>
      <c r="E159">
        <v>4.6321000000000001E-2</v>
      </c>
      <c r="F159">
        <v>0.46735700000000002</v>
      </c>
      <c r="G159">
        <v>9.1179999999999994E-3</v>
      </c>
      <c r="H159">
        <v>35.092098</v>
      </c>
      <c r="I159">
        <v>1.625501071</v>
      </c>
      <c r="J159">
        <v>0.31996975</v>
      </c>
      <c r="K159">
        <v>42.273733</v>
      </c>
      <c r="M159" s="2"/>
      <c r="N159" s="2"/>
      <c r="O159" s="2"/>
    </row>
    <row r="160" spans="1:15" x14ac:dyDescent="0.25">
      <c r="A160">
        <v>18</v>
      </c>
      <c r="B160">
        <v>9</v>
      </c>
      <c r="C160">
        <v>15</v>
      </c>
      <c r="D160">
        <f t="shared" si="2"/>
        <v>0.5</v>
      </c>
      <c r="E160">
        <v>4.4533999999999997E-2</v>
      </c>
      <c r="F160">
        <v>0.520706</v>
      </c>
      <c r="G160">
        <v>1.0319999999999999E-2</v>
      </c>
      <c r="H160">
        <v>35.100251</v>
      </c>
      <c r="I160">
        <v>1.563154578</v>
      </c>
      <c r="J160">
        <v>0.36223459000000002</v>
      </c>
      <c r="K160">
        <v>42.680031</v>
      </c>
      <c r="M160" s="2"/>
      <c r="N160" s="2"/>
      <c r="O160" s="2"/>
    </row>
    <row r="161" spans="1:15" x14ac:dyDescent="0.25">
      <c r="A161">
        <v>21</v>
      </c>
      <c r="B161">
        <v>9</v>
      </c>
      <c r="C161">
        <v>15</v>
      </c>
      <c r="D161">
        <f t="shared" si="2"/>
        <v>0.42857142857142855</v>
      </c>
      <c r="E161">
        <v>4.4061999999999997E-2</v>
      </c>
      <c r="F161">
        <v>0.55464400000000003</v>
      </c>
      <c r="G161">
        <v>9.3469999999999994E-3</v>
      </c>
      <c r="H161">
        <v>34.494489000000002</v>
      </c>
      <c r="I161">
        <v>1.5198961740000001</v>
      </c>
      <c r="J161">
        <v>0.32241998900000002</v>
      </c>
      <c r="K161">
        <v>43.097580999999998</v>
      </c>
      <c r="M161" s="2"/>
      <c r="N161" s="2"/>
      <c r="O161" s="2"/>
    </row>
    <row r="162" spans="1:15" x14ac:dyDescent="0.25">
      <c r="A162">
        <v>24</v>
      </c>
      <c r="B162">
        <v>9</v>
      </c>
      <c r="C162">
        <v>15</v>
      </c>
      <c r="D162">
        <f t="shared" si="2"/>
        <v>0.375</v>
      </c>
      <c r="E162">
        <v>4.4074000000000002E-2</v>
      </c>
      <c r="F162">
        <v>0.59035000000000004</v>
      </c>
      <c r="G162">
        <v>9.8119999999999995E-3</v>
      </c>
      <c r="H162">
        <v>34.748418000000001</v>
      </c>
      <c r="I162">
        <v>1.531501775</v>
      </c>
      <c r="J162">
        <v>0.340951477</v>
      </c>
      <c r="K162">
        <v>43.358758999999999</v>
      </c>
      <c r="M162" s="2"/>
      <c r="N162" s="2"/>
      <c r="O162" s="2"/>
    </row>
    <row r="163" spans="1:15" x14ac:dyDescent="0.25">
      <c r="A163">
        <v>27</v>
      </c>
      <c r="B163">
        <v>9</v>
      </c>
      <c r="C163">
        <v>15</v>
      </c>
      <c r="D163">
        <f t="shared" si="2"/>
        <v>0.33333333333333331</v>
      </c>
      <c r="E163">
        <v>4.4863E-2</v>
      </c>
      <c r="F163">
        <v>0.62156</v>
      </c>
      <c r="G163">
        <v>1.0057999999999999E-2</v>
      </c>
      <c r="H163">
        <v>34.957650000000001</v>
      </c>
      <c r="I163">
        <v>1.5683050519999999</v>
      </c>
      <c r="J163">
        <v>0.351604044</v>
      </c>
      <c r="K163">
        <v>43.410421999999997</v>
      </c>
      <c r="M163" s="2"/>
      <c r="N163" s="2"/>
      <c r="O163" s="2"/>
    </row>
    <row r="164" spans="1:15" x14ac:dyDescent="0.25">
      <c r="A164">
        <v>30</v>
      </c>
      <c r="B164">
        <v>9</v>
      </c>
      <c r="C164">
        <v>15</v>
      </c>
      <c r="D164">
        <f t="shared" si="2"/>
        <v>0.3</v>
      </c>
      <c r="E164">
        <v>4.5456000000000003E-2</v>
      </c>
      <c r="F164">
        <v>0.64778999999999998</v>
      </c>
      <c r="G164">
        <v>1.0135999999999999E-2</v>
      </c>
      <c r="H164">
        <v>35.032657</v>
      </c>
      <c r="I164">
        <v>1.592444457</v>
      </c>
      <c r="J164">
        <v>0.35509101100000001</v>
      </c>
      <c r="K164">
        <v>43.597183999999999</v>
      </c>
      <c r="M164" s="2"/>
      <c r="N164" s="2"/>
      <c r="O164" s="2"/>
    </row>
    <row r="165" spans="1:15" x14ac:dyDescent="0.25">
      <c r="A165">
        <v>33</v>
      </c>
      <c r="B165">
        <v>9</v>
      </c>
      <c r="C165">
        <v>15</v>
      </c>
      <c r="D165">
        <f t="shared" si="2"/>
        <v>0.27272727272727271</v>
      </c>
      <c r="E165">
        <v>4.5477999999999998E-2</v>
      </c>
      <c r="F165">
        <v>0.66899200000000003</v>
      </c>
      <c r="G165">
        <v>9.8480000000000009E-3</v>
      </c>
      <c r="H165">
        <v>35.103014000000002</v>
      </c>
      <c r="I165">
        <v>1.5964148709999999</v>
      </c>
      <c r="J165">
        <v>0.34569448200000003</v>
      </c>
      <c r="K165">
        <v>43.620629999999998</v>
      </c>
      <c r="M165" s="2"/>
      <c r="N165" s="2"/>
      <c r="O165" s="2"/>
    </row>
    <row r="166" spans="1:15" x14ac:dyDescent="0.25">
      <c r="A166">
        <v>36</v>
      </c>
      <c r="B166">
        <v>9</v>
      </c>
      <c r="C166">
        <v>15</v>
      </c>
      <c r="D166">
        <f t="shared" si="2"/>
        <v>0.25</v>
      </c>
      <c r="E166">
        <v>4.5969000000000003E-2</v>
      </c>
      <c r="F166">
        <v>0.68849000000000005</v>
      </c>
      <c r="G166">
        <v>1.0415000000000001E-2</v>
      </c>
      <c r="H166">
        <v>35.138939000000001</v>
      </c>
      <c r="I166">
        <v>1.615301887</v>
      </c>
      <c r="J166">
        <v>0.36597204999999999</v>
      </c>
      <c r="K166">
        <v>43.642598</v>
      </c>
      <c r="M166" s="2"/>
      <c r="N166" s="2"/>
      <c r="O166" s="2"/>
    </row>
    <row r="167" spans="1:15" x14ac:dyDescent="0.25">
      <c r="A167">
        <v>6</v>
      </c>
      <c r="B167">
        <v>12</v>
      </c>
      <c r="C167">
        <v>15</v>
      </c>
      <c r="D167">
        <f t="shared" si="2"/>
        <v>2</v>
      </c>
      <c r="E167">
        <v>4.9091000000000003E-2</v>
      </c>
      <c r="F167">
        <v>0.19939000000000001</v>
      </c>
      <c r="G167">
        <v>7.319E-3</v>
      </c>
      <c r="H167">
        <v>35.178913999999999</v>
      </c>
      <c r="I167">
        <v>1.7269680670000001</v>
      </c>
      <c r="J167">
        <v>0.25747447200000001</v>
      </c>
      <c r="K167">
        <v>39.959899</v>
      </c>
      <c r="M167" s="2"/>
      <c r="N167" s="2"/>
      <c r="O167" s="2"/>
    </row>
    <row r="168" spans="1:15" x14ac:dyDescent="0.25">
      <c r="A168">
        <v>9</v>
      </c>
      <c r="B168">
        <v>12</v>
      </c>
      <c r="C168">
        <v>15</v>
      </c>
      <c r="D168">
        <f t="shared" si="2"/>
        <v>1.3333333333333333</v>
      </c>
      <c r="E168">
        <v>4.4607000000000001E-2</v>
      </c>
      <c r="F168">
        <v>0.27688200000000002</v>
      </c>
      <c r="G168">
        <v>8.7969999999999993E-3</v>
      </c>
      <c r="H168">
        <v>35.198973000000002</v>
      </c>
      <c r="I168">
        <v>1.5701205890000001</v>
      </c>
      <c r="J168">
        <v>0.30964536500000001</v>
      </c>
      <c r="K168">
        <v>40.840775000000001</v>
      </c>
      <c r="M168" s="2"/>
      <c r="N168" s="2"/>
      <c r="O168" s="2"/>
    </row>
    <row r="169" spans="1:15" x14ac:dyDescent="0.25">
      <c r="A169">
        <v>12</v>
      </c>
      <c r="B169">
        <v>12</v>
      </c>
      <c r="C169">
        <v>15</v>
      </c>
      <c r="D169">
        <f t="shared" si="2"/>
        <v>1</v>
      </c>
      <c r="E169">
        <v>3.9683999999999997E-2</v>
      </c>
      <c r="F169">
        <v>0.34139199999999997</v>
      </c>
      <c r="G169">
        <v>8.0370000000000007E-3</v>
      </c>
      <c r="H169">
        <v>35.215882000000001</v>
      </c>
      <c r="I169">
        <v>1.397507061</v>
      </c>
      <c r="J169">
        <v>0.28303004399999998</v>
      </c>
      <c r="K169">
        <v>41.473633999999997</v>
      </c>
      <c r="M169" s="2"/>
      <c r="N169" s="2"/>
      <c r="O169" s="2"/>
    </row>
    <row r="170" spans="1:15" x14ac:dyDescent="0.25">
      <c r="A170">
        <v>15</v>
      </c>
      <c r="B170">
        <v>12</v>
      </c>
      <c r="C170">
        <v>15</v>
      </c>
      <c r="D170">
        <f t="shared" si="2"/>
        <v>0.8</v>
      </c>
      <c r="E170">
        <v>3.7969000000000003E-2</v>
      </c>
      <c r="F170">
        <v>0.40431</v>
      </c>
      <c r="G170">
        <v>9.3080000000000003E-3</v>
      </c>
      <c r="H170">
        <v>35.220635999999999</v>
      </c>
      <c r="I170">
        <v>1.337292328</v>
      </c>
      <c r="J170">
        <v>0.32783368000000002</v>
      </c>
      <c r="K170">
        <v>42.020347999999998</v>
      </c>
      <c r="M170" s="2"/>
      <c r="N170" s="2"/>
      <c r="O170" s="2"/>
    </row>
    <row r="171" spans="1:15" x14ac:dyDescent="0.25">
      <c r="A171">
        <v>18</v>
      </c>
      <c r="B171">
        <v>12</v>
      </c>
      <c r="C171">
        <v>15</v>
      </c>
      <c r="D171">
        <f t="shared" si="2"/>
        <v>0.66666666666666663</v>
      </c>
      <c r="E171">
        <v>3.6338000000000002E-2</v>
      </c>
      <c r="F171">
        <v>0.45057999999999998</v>
      </c>
      <c r="G171">
        <v>1.0319999999999999E-2</v>
      </c>
      <c r="H171">
        <v>35.232222999999998</v>
      </c>
      <c r="I171">
        <v>1.280268519</v>
      </c>
      <c r="J171">
        <v>0.363596541</v>
      </c>
      <c r="K171">
        <v>42.200335000000003</v>
      </c>
      <c r="M171" s="2"/>
      <c r="N171" s="2"/>
      <c r="O171" s="2"/>
    </row>
    <row r="172" spans="1:15" x14ac:dyDescent="0.25">
      <c r="A172">
        <v>21</v>
      </c>
      <c r="B172">
        <v>12</v>
      </c>
      <c r="C172">
        <v>15</v>
      </c>
      <c r="D172">
        <f t="shared" si="2"/>
        <v>0.5714285714285714</v>
      </c>
      <c r="E172">
        <v>3.5678000000000001E-2</v>
      </c>
      <c r="F172">
        <v>0.48745699999999997</v>
      </c>
      <c r="G172">
        <v>9.7050000000000001E-3</v>
      </c>
      <c r="H172">
        <v>34.436928000000002</v>
      </c>
      <c r="I172">
        <v>1.228640717</v>
      </c>
      <c r="J172">
        <v>0.33421038600000003</v>
      </c>
      <c r="K172">
        <v>42.350304999999999</v>
      </c>
      <c r="M172" s="2"/>
      <c r="N172" s="2"/>
      <c r="O172" s="2"/>
    </row>
    <row r="173" spans="1:15" x14ac:dyDescent="0.25">
      <c r="A173">
        <v>24</v>
      </c>
      <c r="B173">
        <v>12</v>
      </c>
      <c r="C173">
        <v>15</v>
      </c>
      <c r="D173">
        <f t="shared" si="2"/>
        <v>0.5</v>
      </c>
      <c r="E173">
        <v>3.5399E-2</v>
      </c>
      <c r="F173">
        <v>0.52473599999999998</v>
      </c>
      <c r="G173">
        <v>9.6120000000000008E-3</v>
      </c>
      <c r="H173">
        <v>34.720393999999999</v>
      </c>
      <c r="I173">
        <v>1.229067227</v>
      </c>
      <c r="J173">
        <v>0.333732427</v>
      </c>
      <c r="K173">
        <v>42.751218999999999</v>
      </c>
      <c r="M173" s="2"/>
      <c r="N173" s="2"/>
      <c r="O173" s="2"/>
    </row>
    <row r="174" spans="1:15" x14ac:dyDescent="0.25">
      <c r="A174">
        <v>27</v>
      </c>
      <c r="B174">
        <v>12</v>
      </c>
      <c r="C174">
        <v>15</v>
      </c>
      <c r="D174">
        <f t="shared" si="2"/>
        <v>0.44444444444444442</v>
      </c>
      <c r="E174">
        <v>3.5586E-2</v>
      </c>
      <c r="F174">
        <v>0.55295499999999997</v>
      </c>
      <c r="G174">
        <v>1.0057999999999999E-2</v>
      </c>
      <c r="H174">
        <v>34.891781000000002</v>
      </c>
      <c r="I174">
        <v>1.241658919</v>
      </c>
      <c r="J174">
        <v>0.35094153300000003</v>
      </c>
      <c r="K174">
        <v>43.114375000000003</v>
      </c>
      <c r="M174" s="2"/>
      <c r="N174" s="2"/>
      <c r="O174" s="2"/>
    </row>
    <row r="175" spans="1:15" x14ac:dyDescent="0.25">
      <c r="A175">
        <v>30</v>
      </c>
      <c r="B175">
        <v>12</v>
      </c>
      <c r="C175">
        <v>15</v>
      </c>
      <c r="D175">
        <f t="shared" si="2"/>
        <v>0.4</v>
      </c>
      <c r="E175">
        <v>3.6017E-2</v>
      </c>
      <c r="F175">
        <v>0.580758</v>
      </c>
      <c r="G175">
        <v>1.0135999999999999E-2</v>
      </c>
      <c r="H175">
        <v>35.035431000000003</v>
      </c>
      <c r="I175">
        <v>1.261871118</v>
      </c>
      <c r="J175">
        <v>0.35511912899999998</v>
      </c>
      <c r="K175">
        <v>43.169578000000001</v>
      </c>
      <c r="M175" s="2"/>
      <c r="N175" s="2"/>
      <c r="O175" s="2"/>
    </row>
    <row r="176" spans="1:15" x14ac:dyDescent="0.25">
      <c r="A176">
        <v>33</v>
      </c>
      <c r="B176">
        <v>12</v>
      </c>
      <c r="C176">
        <v>15</v>
      </c>
      <c r="D176">
        <f t="shared" si="2"/>
        <v>0.36363636363636365</v>
      </c>
      <c r="E176">
        <v>3.5846000000000003E-2</v>
      </c>
      <c r="F176">
        <v>0.60188600000000003</v>
      </c>
      <c r="G176">
        <v>1.0052999999999999E-2</v>
      </c>
      <c r="H176">
        <v>35.104550000000003</v>
      </c>
      <c r="I176">
        <v>1.2583576990000001</v>
      </c>
      <c r="J176">
        <v>0.352906041</v>
      </c>
      <c r="K176">
        <v>43.367139999999999</v>
      </c>
      <c r="M176" s="2"/>
      <c r="N176" s="2"/>
      <c r="O176" s="2"/>
    </row>
    <row r="177" spans="1:15" x14ac:dyDescent="0.25">
      <c r="A177">
        <v>36</v>
      </c>
      <c r="B177">
        <v>12</v>
      </c>
      <c r="C177">
        <v>15</v>
      </c>
      <c r="D177">
        <f t="shared" si="2"/>
        <v>0.33333333333333331</v>
      </c>
      <c r="E177">
        <v>3.6525000000000002E-2</v>
      </c>
      <c r="F177">
        <v>0.62661999999999995</v>
      </c>
      <c r="G177">
        <v>1.0081E-2</v>
      </c>
      <c r="H177">
        <v>35.180194</v>
      </c>
      <c r="I177">
        <v>1.2849565860000001</v>
      </c>
      <c r="J177">
        <v>0.35465153599999999</v>
      </c>
      <c r="K177">
        <v>43.400998999999999</v>
      </c>
      <c r="M177" s="2"/>
      <c r="N177" s="2"/>
      <c r="O177" s="2"/>
    </row>
    <row r="178" spans="1:15" x14ac:dyDescent="0.25">
      <c r="A178">
        <v>6</v>
      </c>
      <c r="B178">
        <v>15</v>
      </c>
      <c r="C178">
        <v>15</v>
      </c>
      <c r="D178">
        <f t="shared" si="2"/>
        <v>2.5</v>
      </c>
      <c r="E178">
        <v>4.5589999999999999E-2</v>
      </c>
      <c r="F178">
        <v>0.17851300000000001</v>
      </c>
      <c r="G178">
        <v>7.319E-3</v>
      </c>
      <c r="H178">
        <v>35.213568000000002</v>
      </c>
      <c r="I178">
        <v>1.6053865650000001</v>
      </c>
      <c r="J178">
        <v>0.25772810400000001</v>
      </c>
      <c r="K178">
        <v>39.648988000000003</v>
      </c>
      <c r="M178" s="2"/>
      <c r="N178" s="2"/>
      <c r="O178" s="2"/>
    </row>
    <row r="179" spans="1:15" x14ac:dyDescent="0.25">
      <c r="A179">
        <v>9</v>
      </c>
      <c r="B179">
        <v>15</v>
      </c>
      <c r="C179">
        <v>15</v>
      </c>
      <c r="D179">
        <f t="shared" si="2"/>
        <v>1.6666666666666667</v>
      </c>
      <c r="E179">
        <v>3.9001000000000001E-2</v>
      </c>
      <c r="F179">
        <v>0.24011299999999999</v>
      </c>
      <c r="G179">
        <v>8.7969999999999993E-3</v>
      </c>
      <c r="H179">
        <v>35.238185000000001</v>
      </c>
      <c r="I179">
        <v>1.3743244530000001</v>
      </c>
      <c r="J179">
        <v>0.30999031300000002</v>
      </c>
      <c r="K179">
        <v>40.188271999999998</v>
      </c>
      <c r="M179" s="2"/>
      <c r="N179" s="2"/>
      <c r="O179" s="2"/>
    </row>
    <row r="180" spans="1:15" x14ac:dyDescent="0.25">
      <c r="A180">
        <v>12</v>
      </c>
      <c r="B180">
        <v>15</v>
      </c>
      <c r="C180">
        <v>15</v>
      </c>
      <c r="D180">
        <f t="shared" si="2"/>
        <v>1.25</v>
      </c>
      <c r="E180">
        <v>3.4817000000000001E-2</v>
      </c>
      <c r="F180">
        <v>0.29716700000000001</v>
      </c>
      <c r="G180">
        <v>8.0370000000000007E-3</v>
      </c>
      <c r="H180">
        <v>35.289436000000002</v>
      </c>
      <c r="I180">
        <v>1.228672293</v>
      </c>
      <c r="J180">
        <v>0.28362119699999999</v>
      </c>
      <c r="K180">
        <v>40.865676000000001</v>
      </c>
      <c r="M180" s="2"/>
      <c r="N180" s="2"/>
      <c r="O180" s="2"/>
    </row>
    <row r="181" spans="1:15" x14ac:dyDescent="0.25">
      <c r="A181">
        <v>15</v>
      </c>
      <c r="B181">
        <v>15</v>
      </c>
      <c r="C181">
        <v>15</v>
      </c>
      <c r="D181">
        <f t="shared" si="2"/>
        <v>1</v>
      </c>
      <c r="E181">
        <v>3.2603E-2</v>
      </c>
      <c r="F181">
        <v>0.35186499999999998</v>
      </c>
      <c r="G181">
        <v>9.6509999999999999E-3</v>
      </c>
      <c r="H181">
        <v>35.297891999999997</v>
      </c>
      <c r="I181">
        <v>1.1508171730000001</v>
      </c>
      <c r="J181">
        <v>0.34065995599999999</v>
      </c>
      <c r="K181">
        <v>41.470590999999999</v>
      </c>
      <c r="M181" s="2"/>
      <c r="N181" s="2"/>
      <c r="O181" s="2"/>
    </row>
    <row r="182" spans="1:15" x14ac:dyDescent="0.25">
      <c r="A182">
        <v>18</v>
      </c>
      <c r="B182">
        <v>15</v>
      </c>
      <c r="C182">
        <v>15</v>
      </c>
      <c r="D182">
        <f t="shared" si="2"/>
        <v>0.83333333333333337</v>
      </c>
      <c r="E182">
        <v>3.1451E-2</v>
      </c>
      <c r="F182">
        <v>0.40321899999999999</v>
      </c>
      <c r="G182">
        <v>1.0319999999999999E-2</v>
      </c>
      <c r="H182">
        <v>35.313338999999999</v>
      </c>
      <c r="I182">
        <v>1.110639825</v>
      </c>
      <c r="J182">
        <v>0.36443365799999999</v>
      </c>
      <c r="K182">
        <v>41.678693000000003</v>
      </c>
      <c r="M182" s="2"/>
      <c r="N182" s="2"/>
      <c r="O182" s="2"/>
    </row>
    <row r="183" spans="1:15" x14ac:dyDescent="0.25">
      <c r="A183">
        <v>21</v>
      </c>
      <c r="B183">
        <v>15</v>
      </c>
      <c r="C183">
        <v>15</v>
      </c>
      <c r="D183">
        <f t="shared" si="2"/>
        <v>0.7142857142857143</v>
      </c>
      <c r="E183">
        <v>3.0547000000000001E-2</v>
      </c>
      <c r="F183">
        <v>0.44150899999999998</v>
      </c>
      <c r="G183">
        <v>9.7050000000000001E-3</v>
      </c>
      <c r="H183">
        <v>34.355814000000002</v>
      </c>
      <c r="I183">
        <v>1.0494670500000001</v>
      </c>
      <c r="J183">
        <v>0.33342317500000002</v>
      </c>
      <c r="K183">
        <v>42.147278</v>
      </c>
      <c r="M183" s="2"/>
      <c r="N183" s="2"/>
      <c r="O183" s="2"/>
    </row>
    <row r="184" spans="1:15" x14ac:dyDescent="0.25">
      <c r="A184">
        <v>24</v>
      </c>
      <c r="B184">
        <v>15</v>
      </c>
      <c r="C184">
        <v>15</v>
      </c>
      <c r="D184">
        <f t="shared" si="2"/>
        <v>0.625</v>
      </c>
      <c r="E184">
        <v>3.023E-2</v>
      </c>
      <c r="F184">
        <v>0.473692</v>
      </c>
      <c r="G184">
        <v>9.6120000000000008E-3</v>
      </c>
      <c r="H184">
        <v>34.673175000000001</v>
      </c>
      <c r="I184">
        <v>1.04817008</v>
      </c>
      <c r="J184">
        <v>0.333278558</v>
      </c>
      <c r="K184">
        <v>42.300643000000001</v>
      </c>
      <c r="M184" s="2"/>
      <c r="N184" s="2"/>
      <c r="O184" s="2"/>
    </row>
    <row r="185" spans="1:15" x14ac:dyDescent="0.25">
      <c r="A185">
        <v>27</v>
      </c>
      <c r="B185">
        <v>15</v>
      </c>
      <c r="C185">
        <v>15</v>
      </c>
      <c r="D185">
        <f t="shared" si="2"/>
        <v>0.55555555555555558</v>
      </c>
      <c r="E185">
        <v>3.048E-2</v>
      </c>
      <c r="F185">
        <v>0.51085400000000003</v>
      </c>
      <c r="G185">
        <v>1.0057999999999999E-2</v>
      </c>
      <c r="H185">
        <v>34.874017000000002</v>
      </c>
      <c r="I185">
        <v>1.0629600379999999</v>
      </c>
      <c r="J185">
        <v>0.35076286299999998</v>
      </c>
      <c r="K185">
        <v>42.398293000000002</v>
      </c>
      <c r="M185" s="2"/>
      <c r="N185" s="2"/>
      <c r="O185" s="2"/>
    </row>
    <row r="186" spans="1:15" x14ac:dyDescent="0.25">
      <c r="A186">
        <v>30</v>
      </c>
      <c r="B186">
        <v>15</v>
      </c>
      <c r="C186">
        <v>15</v>
      </c>
      <c r="D186">
        <f t="shared" si="2"/>
        <v>0.5</v>
      </c>
      <c r="E186">
        <v>3.0626E-2</v>
      </c>
      <c r="F186">
        <v>0.53485199999999999</v>
      </c>
      <c r="G186">
        <v>1.0135999999999999E-2</v>
      </c>
      <c r="H186">
        <v>34.992666</v>
      </c>
      <c r="I186">
        <v>1.071685389</v>
      </c>
      <c r="J186">
        <v>0.35468566299999998</v>
      </c>
      <c r="K186">
        <v>42.732596999999998</v>
      </c>
      <c r="M186" s="2"/>
      <c r="N186" s="2"/>
      <c r="O186" s="2"/>
    </row>
    <row r="187" spans="1:15" x14ac:dyDescent="0.25">
      <c r="A187">
        <v>33</v>
      </c>
      <c r="B187">
        <v>15</v>
      </c>
      <c r="C187">
        <v>15</v>
      </c>
      <c r="D187">
        <f t="shared" si="2"/>
        <v>0.45454545454545453</v>
      </c>
      <c r="E187">
        <v>3.0568999999999999E-2</v>
      </c>
      <c r="F187">
        <v>0.55909600000000004</v>
      </c>
      <c r="G187">
        <v>9.8480000000000009E-3</v>
      </c>
      <c r="H187">
        <v>35.081856999999999</v>
      </c>
      <c r="I187">
        <v>1.0724172869999999</v>
      </c>
      <c r="J187">
        <v>0.345486128</v>
      </c>
      <c r="K187">
        <v>43.084857</v>
      </c>
      <c r="M187" s="2"/>
      <c r="N187" s="2"/>
      <c r="O187" s="2"/>
    </row>
    <row r="188" spans="1:15" x14ac:dyDescent="0.25">
      <c r="A188">
        <v>36</v>
      </c>
      <c r="B188">
        <v>15</v>
      </c>
      <c r="C188">
        <v>15</v>
      </c>
      <c r="D188">
        <f t="shared" si="2"/>
        <v>0.41666666666666669</v>
      </c>
      <c r="E188">
        <v>3.0721999999999999E-2</v>
      </c>
      <c r="F188">
        <v>0.57951799999999998</v>
      </c>
      <c r="G188">
        <v>1.0081E-2</v>
      </c>
      <c r="H188">
        <v>35.140338999999997</v>
      </c>
      <c r="I188">
        <v>1.079581495</v>
      </c>
      <c r="J188">
        <v>0.354249757</v>
      </c>
      <c r="K188">
        <v>43.136189000000002</v>
      </c>
      <c r="M188" s="2"/>
      <c r="N188" s="2"/>
      <c r="O188" s="2"/>
    </row>
    <row r="189" spans="1:15" x14ac:dyDescent="0.25">
      <c r="A189">
        <v>6</v>
      </c>
      <c r="B189">
        <v>18</v>
      </c>
      <c r="C189">
        <v>15</v>
      </c>
      <c r="D189">
        <f t="shared" si="2"/>
        <v>3</v>
      </c>
      <c r="E189">
        <v>4.0815999999999998E-2</v>
      </c>
      <c r="F189">
        <v>0.153448</v>
      </c>
      <c r="G189">
        <v>7.4710000000000002E-3</v>
      </c>
      <c r="H189">
        <v>35.228689000000003</v>
      </c>
      <c r="I189">
        <v>1.4378941700000001</v>
      </c>
      <c r="J189">
        <v>0.26319353600000001</v>
      </c>
      <c r="K189">
        <v>39.145100999999997</v>
      </c>
      <c r="M189" s="2"/>
      <c r="N189" s="2"/>
      <c r="O189" s="2"/>
    </row>
    <row r="190" spans="1:15" x14ac:dyDescent="0.25">
      <c r="A190">
        <v>9</v>
      </c>
      <c r="B190">
        <v>18</v>
      </c>
      <c r="C190">
        <v>15</v>
      </c>
      <c r="D190">
        <f t="shared" si="2"/>
        <v>2</v>
      </c>
      <c r="E190">
        <v>3.6463000000000002E-2</v>
      </c>
      <c r="F190">
        <v>0.22586200000000001</v>
      </c>
      <c r="G190">
        <v>8.7969999999999993E-3</v>
      </c>
      <c r="H190">
        <v>35.260219999999997</v>
      </c>
      <c r="I190">
        <v>1.2856934019999999</v>
      </c>
      <c r="J190">
        <v>0.31018415500000002</v>
      </c>
      <c r="K190">
        <v>39.947139</v>
      </c>
      <c r="M190" s="2"/>
      <c r="N190" s="2"/>
      <c r="O190" s="2"/>
    </row>
    <row r="191" spans="1:15" x14ac:dyDescent="0.25">
      <c r="A191">
        <v>12</v>
      </c>
      <c r="B191">
        <v>18</v>
      </c>
      <c r="C191">
        <v>15</v>
      </c>
      <c r="D191">
        <f t="shared" si="2"/>
        <v>1.5</v>
      </c>
      <c r="E191">
        <v>3.1282999999999998E-2</v>
      </c>
      <c r="F191">
        <v>0.26234200000000002</v>
      </c>
      <c r="G191">
        <v>8.5339999999999999E-3</v>
      </c>
      <c r="H191">
        <v>35.288158000000003</v>
      </c>
      <c r="I191">
        <v>1.103919447</v>
      </c>
      <c r="J191">
        <v>0.30114913999999998</v>
      </c>
      <c r="K191">
        <v>40.329355999999997</v>
      </c>
      <c r="M191" s="2"/>
      <c r="N191" s="2"/>
      <c r="O191" s="2"/>
    </row>
    <row r="192" spans="1:15" x14ac:dyDescent="0.25">
      <c r="A192">
        <v>15</v>
      </c>
      <c r="B192">
        <v>18</v>
      </c>
      <c r="C192">
        <v>15</v>
      </c>
      <c r="D192">
        <f t="shared" si="2"/>
        <v>1.2</v>
      </c>
      <c r="E192">
        <v>2.8957E-2</v>
      </c>
      <c r="F192">
        <v>0.32009700000000002</v>
      </c>
      <c r="G192">
        <v>9.6509999999999999E-3</v>
      </c>
      <c r="H192">
        <v>35.344102999999997</v>
      </c>
      <c r="I192">
        <v>1.0234591909999999</v>
      </c>
      <c r="J192">
        <v>0.341105938</v>
      </c>
      <c r="K192">
        <v>41.273975999999998</v>
      </c>
      <c r="M192" s="2"/>
      <c r="N192" s="2"/>
      <c r="O192" s="2"/>
    </row>
    <row r="193" spans="1:15" x14ac:dyDescent="0.25">
      <c r="A193">
        <v>18</v>
      </c>
      <c r="B193">
        <v>18</v>
      </c>
      <c r="C193">
        <v>15</v>
      </c>
      <c r="D193">
        <f t="shared" si="2"/>
        <v>1</v>
      </c>
      <c r="E193">
        <v>2.8069E-2</v>
      </c>
      <c r="F193">
        <v>0.362151</v>
      </c>
      <c r="G193">
        <v>1.0319999999999999E-2</v>
      </c>
      <c r="H193">
        <v>35.361857999999998</v>
      </c>
      <c r="I193">
        <v>0.99257199200000001</v>
      </c>
      <c r="J193">
        <v>0.36493437499999998</v>
      </c>
      <c r="K193">
        <v>41.482495</v>
      </c>
      <c r="M193" s="2"/>
      <c r="N193" s="2"/>
      <c r="O193" s="2"/>
    </row>
    <row r="194" spans="1:15" x14ac:dyDescent="0.25">
      <c r="A194">
        <v>21</v>
      </c>
      <c r="B194">
        <v>18</v>
      </c>
      <c r="C194">
        <v>15</v>
      </c>
      <c r="D194">
        <f t="shared" si="2"/>
        <v>0.8571428571428571</v>
      </c>
      <c r="E194">
        <v>2.6882E-2</v>
      </c>
      <c r="F194">
        <v>0.40045999999999998</v>
      </c>
      <c r="G194">
        <v>9.7050000000000001E-3</v>
      </c>
      <c r="H194">
        <v>34.236986999999999</v>
      </c>
      <c r="I194">
        <v>0.92035868499999995</v>
      </c>
      <c r="J194">
        <v>0.332269959</v>
      </c>
      <c r="K194">
        <v>41.686383999999997</v>
      </c>
      <c r="M194" s="2"/>
      <c r="N194" s="2"/>
      <c r="O194" s="2"/>
    </row>
    <row r="195" spans="1:15" x14ac:dyDescent="0.25">
      <c r="A195">
        <v>24</v>
      </c>
      <c r="B195">
        <v>18</v>
      </c>
      <c r="C195">
        <v>15</v>
      </c>
      <c r="D195">
        <f t="shared" ref="D195:D258" si="3">B195/A195</f>
        <v>0.75</v>
      </c>
      <c r="E195">
        <v>2.6741999999999998E-2</v>
      </c>
      <c r="F195">
        <v>0.43395600000000001</v>
      </c>
      <c r="G195">
        <v>9.8119999999999995E-3</v>
      </c>
      <c r="H195">
        <v>34.569026000000001</v>
      </c>
      <c r="I195">
        <v>0.92444489299999999</v>
      </c>
      <c r="J195">
        <v>0.33919128300000001</v>
      </c>
      <c r="K195">
        <v>41.832044000000003</v>
      </c>
      <c r="M195" s="2"/>
      <c r="N195" s="2"/>
      <c r="O195" s="2"/>
    </row>
    <row r="196" spans="1:15" x14ac:dyDescent="0.25">
      <c r="A196">
        <v>27</v>
      </c>
      <c r="B196">
        <v>18</v>
      </c>
      <c r="C196">
        <v>15</v>
      </c>
      <c r="D196">
        <f t="shared" si="3"/>
        <v>0.66666666666666663</v>
      </c>
      <c r="E196">
        <v>2.6457000000000001E-2</v>
      </c>
      <c r="F196">
        <v>0.46378799999999998</v>
      </c>
      <c r="G196">
        <v>1.0057999999999999E-2</v>
      </c>
      <c r="H196">
        <v>34.790286000000002</v>
      </c>
      <c r="I196">
        <v>0.92044659699999998</v>
      </c>
      <c r="J196">
        <v>0.349920697</v>
      </c>
      <c r="K196">
        <v>42.239379999999997</v>
      </c>
      <c r="M196" s="2"/>
      <c r="N196" s="2"/>
      <c r="O196" s="2"/>
    </row>
    <row r="197" spans="1:15" x14ac:dyDescent="0.25">
      <c r="A197">
        <v>30</v>
      </c>
      <c r="B197">
        <v>18</v>
      </c>
      <c r="C197">
        <v>15</v>
      </c>
      <c r="D197">
        <f t="shared" si="3"/>
        <v>0.6</v>
      </c>
      <c r="E197">
        <v>2.6769000000000001E-2</v>
      </c>
      <c r="F197">
        <v>0.49327799999999999</v>
      </c>
      <c r="G197">
        <v>1.0135999999999999E-2</v>
      </c>
      <c r="H197">
        <v>34.928275999999997</v>
      </c>
      <c r="I197">
        <v>0.93499502000000001</v>
      </c>
      <c r="J197">
        <v>0.35403300599999998</v>
      </c>
      <c r="K197">
        <v>42.326906000000001</v>
      </c>
      <c r="M197" s="2"/>
      <c r="N197" s="2"/>
      <c r="O197" s="2"/>
    </row>
    <row r="198" spans="1:15" x14ac:dyDescent="0.25">
      <c r="A198">
        <v>33</v>
      </c>
      <c r="B198">
        <v>18</v>
      </c>
      <c r="C198">
        <v>15</v>
      </c>
      <c r="D198">
        <f t="shared" si="3"/>
        <v>0.54545454545454541</v>
      </c>
      <c r="E198">
        <v>2.6637000000000001E-2</v>
      </c>
      <c r="F198">
        <v>0.51751400000000003</v>
      </c>
      <c r="G198">
        <v>9.8480000000000009E-3</v>
      </c>
      <c r="H198">
        <v>35.029805000000003</v>
      </c>
      <c r="I198">
        <v>0.93308891599999999</v>
      </c>
      <c r="J198">
        <v>0.34497351999999998</v>
      </c>
      <c r="K198">
        <v>42.398724000000001</v>
      </c>
      <c r="M198" s="2"/>
      <c r="N198" s="2"/>
      <c r="O198" s="2"/>
    </row>
    <row r="199" spans="1:15" x14ac:dyDescent="0.25">
      <c r="A199">
        <v>36</v>
      </c>
      <c r="B199">
        <v>18</v>
      </c>
      <c r="C199">
        <v>15</v>
      </c>
      <c r="D199">
        <f t="shared" si="3"/>
        <v>0.5</v>
      </c>
      <c r="E199">
        <v>2.6991999999999999E-2</v>
      </c>
      <c r="F199">
        <v>0.54162699999999997</v>
      </c>
      <c r="G199">
        <v>1.0081E-2</v>
      </c>
      <c r="H199">
        <v>35.163443999999998</v>
      </c>
      <c r="I199">
        <v>0.94913168000000003</v>
      </c>
      <c r="J199">
        <v>0.35448267900000002</v>
      </c>
      <c r="K199">
        <v>42.719811999999997</v>
      </c>
      <c r="M199" s="2"/>
      <c r="N199" s="2"/>
      <c r="O199" s="2"/>
    </row>
    <row r="200" spans="1:15" x14ac:dyDescent="0.25">
      <c r="A200">
        <v>6</v>
      </c>
      <c r="B200">
        <v>21</v>
      </c>
      <c r="C200">
        <v>15</v>
      </c>
      <c r="D200">
        <f t="shared" si="3"/>
        <v>3.5</v>
      </c>
      <c r="E200">
        <v>3.6947000000000001E-2</v>
      </c>
      <c r="F200">
        <v>0.13652400000000001</v>
      </c>
      <c r="G200">
        <v>7.8110000000000002E-3</v>
      </c>
      <c r="H200">
        <v>35.220616999999997</v>
      </c>
      <c r="I200">
        <v>1.3012961359999999</v>
      </c>
      <c r="J200">
        <v>0.27510823899999998</v>
      </c>
      <c r="K200">
        <v>39.038322000000001</v>
      </c>
      <c r="M200" s="2"/>
      <c r="N200" s="2"/>
      <c r="O200" s="2"/>
    </row>
    <row r="201" spans="1:15" x14ac:dyDescent="0.25">
      <c r="A201">
        <v>9</v>
      </c>
      <c r="B201">
        <v>21</v>
      </c>
      <c r="C201">
        <v>15</v>
      </c>
      <c r="D201">
        <f t="shared" si="3"/>
        <v>2.3333333333333335</v>
      </c>
      <c r="E201">
        <v>3.1963999999999999E-2</v>
      </c>
      <c r="F201">
        <v>0.18687500000000001</v>
      </c>
      <c r="G201">
        <v>8.7969999999999993E-3</v>
      </c>
      <c r="H201">
        <v>35.256689000000001</v>
      </c>
      <c r="I201">
        <v>1.1269448070000001</v>
      </c>
      <c r="J201">
        <v>0.31015309299999999</v>
      </c>
      <c r="K201">
        <v>39.990713999999997</v>
      </c>
      <c r="M201" s="2"/>
      <c r="N201" s="2"/>
      <c r="O201" s="2"/>
    </row>
    <row r="202" spans="1:15" x14ac:dyDescent="0.25">
      <c r="A202">
        <v>12</v>
      </c>
      <c r="B202">
        <v>21</v>
      </c>
      <c r="C202">
        <v>15</v>
      </c>
      <c r="D202">
        <f t="shared" si="3"/>
        <v>1.75</v>
      </c>
      <c r="E202">
        <v>2.8813999999999999E-2</v>
      </c>
      <c r="F202">
        <v>0.24185100000000001</v>
      </c>
      <c r="G202">
        <v>8.5339999999999999E-3</v>
      </c>
      <c r="H202">
        <v>35.291376999999997</v>
      </c>
      <c r="I202">
        <v>1.016885737</v>
      </c>
      <c r="J202">
        <v>0.30117661099999998</v>
      </c>
      <c r="K202">
        <v>40.379238999999998</v>
      </c>
      <c r="M202" s="2"/>
      <c r="N202" s="2"/>
      <c r="O202" s="2"/>
    </row>
    <row r="203" spans="1:15" x14ac:dyDescent="0.25">
      <c r="A203">
        <v>15</v>
      </c>
      <c r="B203">
        <v>21</v>
      </c>
      <c r="C203">
        <v>15</v>
      </c>
      <c r="D203">
        <f t="shared" si="3"/>
        <v>1.4</v>
      </c>
      <c r="E203">
        <v>2.6474000000000001E-2</v>
      </c>
      <c r="F203">
        <v>0.28911199999999998</v>
      </c>
      <c r="G203">
        <v>9.6509999999999999E-3</v>
      </c>
      <c r="H203">
        <v>35.310445000000001</v>
      </c>
      <c r="I203">
        <v>0.93480872100000001</v>
      </c>
      <c r="J203">
        <v>0.34078110499999997</v>
      </c>
      <c r="K203">
        <v>40.681213</v>
      </c>
      <c r="M203" s="2"/>
      <c r="N203" s="2"/>
      <c r="O203" s="2"/>
    </row>
    <row r="204" spans="1:15" x14ac:dyDescent="0.25">
      <c r="A204">
        <v>18</v>
      </c>
      <c r="B204">
        <v>21</v>
      </c>
      <c r="C204">
        <v>15</v>
      </c>
      <c r="D204">
        <f t="shared" si="3"/>
        <v>1.1666666666666667</v>
      </c>
      <c r="E204">
        <v>2.5391E-2</v>
      </c>
      <c r="F204">
        <v>0.33057500000000001</v>
      </c>
      <c r="G204">
        <v>9.6780000000000008E-3</v>
      </c>
      <c r="H204">
        <v>35.331803999999998</v>
      </c>
      <c r="I204">
        <v>0.89710983499999997</v>
      </c>
      <c r="J204">
        <v>0.34194119899999997</v>
      </c>
      <c r="K204">
        <v>41.594192999999997</v>
      </c>
      <c r="M204" s="2"/>
      <c r="N204" s="2"/>
      <c r="O204" s="2"/>
    </row>
    <row r="205" spans="1:15" x14ac:dyDescent="0.25">
      <c r="A205">
        <v>21</v>
      </c>
      <c r="B205">
        <v>21</v>
      </c>
      <c r="C205">
        <v>15</v>
      </c>
      <c r="D205">
        <f t="shared" si="3"/>
        <v>1</v>
      </c>
      <c r="E205">
        <v>2.4572E-2</v>
      </c>
      <c r="F205">
        <v>0.36906600000000001</v>
      </c>
      <c r="G205">
        <v>9.7050000000000001E-3</v>
      </c>
      <c r="H205">
        <v>34.193600000000004</v>
      </c>
      <c r="I205">
        <v>0.84020513900000005</v>
      </c>
      <c r="J205">
        <v>0.33184888800000001</v>
      </c>
      <c r="K205">
        <v>41.779921999999999</v>
      </c>
      <c r="M205" s="2"/>
      <c r="N205" s="2"/>
      <c r="O205" s="2"/>
    </row>
    <row r="206" spans="1:15" x14ac:dyDescent="0.25">
      <c r="A206">
        <v>24</v>
      </c>
      <c r="B206">
        <v>21</v>
      </c>
      <c r="C206">
        <v>15</v>
      </c>
      <c r="D206">
        <f t="shared" si="3"/>
        <v>0.875</v>
      </c>
      <c r="E206">
        <v>2.4230000000000002E-2</v>
      </c>
      <c r="F206">
        <v>0.39957799999999999</v>
      </c>
      <c r="G206">
        <v>9.6120000000000008E-3</v>
      </c>
      <c r="H206">
        <v>34.526389000000002</v>
      </c>
      <c r="I206">
        <v>0.83657440500000002</v>
      </c>
      <c r="J206">
        <v>0.33186765099999999</v>
      </c>
      <c r="K206">
        <v>41.959077000000001</v>
      </c>
      <c r="M206" s="2"/>
      <c r="N206" s="2"/>
      <c r="O206" s="2"/>
    </row>
    <row r="207" spans="1:15" x14ac:dyDescent="0.25">
      <c r="A207">
        <v>27</v>
      </c>
      <c r="B207">
        <v>21</v>
      </c>
      <c r="C207">
        <v>15</v>
      </c>
      <c r="D207">
        <f t="shared" si="3"/>
        <v>0.77777777777777779</v>
      </c>
      <c r="E207">
        <v>2.3979E-2</v>
      </c>
      <c r="F207">
        <v>0.43492799999999998</v>
      </c>
      <c r="G207">
        <v>1.0057999999999999E-2</v>
      </c>
      <c r="H207">
        <v>34.758783000000001</v>
      </c>
      <c r="I207">
        <v>0.83348085800000005</v>
      </c>
      <c r="J207">
        <v>0.34960383900000003</v>
      </c>
      <c r="K207">
        <v>42.359909999999999</v>
      </c>
      <c r="M207" s="2"/>
      <c r="N207" s="2"/>
      <c r="O207" s="2"/>
    </row>
    <row r="208" spans="1:15" x14ac:dyDescent="0.25">
      <c r="A208">
        <v>30</v>
      </c>
      <c r="B208">
        <v>21</v>
      </c>
      <c r="C208">
        <v>15</v>
      </c>
      <c r="D208">
        <f t="shared" si="3"/>
        <v>0.7</v>
      </c>
      <c r="E208">
        <v>2.4198999999999998E-2</v>
      </c>
      <c r="F208">
        <v>0.46037899999999998</v>
      </c>
      <c r="G208">
        <v>1.0135999999999999E-2</v>
      </c>
      <c r="H208">
        <v>34.907801999999997</v>
      </c>
      <c r="I208">
        <v>0.84473390100000001</v>
      </c>
      <c r="J208">
        <v>0.353825481</v>
      </c>
      <c r="K208">
        <v>42.459533</v>
      </c>
      <c r="M208" s="2"/>
      <c r="N208" s="2"/>
      <c r="O208" s="2"/>
    </row>
    <row r="209" spans="1:15" x14ac:dyDescent="0.25">
      <c r="A209">
        <v>33</v>
      </c>
      <c r="B209">
        <v>21</v>
      </c>
      <c r="C209">
        <v>15</v>
      </c>
      <c r="D209">
        <f t="shared" si="3"/>
        <v>0.63636363636363635</v>
      </c>
      <c r="E209">
        <v>2.3871E-2</v>
      </c>
      <c r="F209">
        <v>0.48449999999999999</v>
      </c>
      <c r="G209">
        <v>9.8480000000000009E-3</v>
      </c>
      <c r="H209">
        <v>35.035561000000001</v>
      </c>
      <c r="I209">
        <v>0.83633387699999995</v>
      </c>
      <c r="J209">
        <v>0.34503020499999998</v>
      </c>
      <c r="K209">
        <v>42.518667999999998</v>
      </c>
      <c r="M209" s="2"/>
      <c r="N209" s="2"/>
      <c r="O209" s="2"/>
    </row>
    <row r="210" spans="1:15" x14ac:dyDescent="0.25">
      <c r="A210">
        <v>36</v>
      </c>
      <c r="B210">
        <v>21</v>
      </c>
      <c r="C210">
        <v>15</v>
      </c>
      <c r="D210">
        <f t="shared" si="3"/>
        <v>0.58333333333333337</v>
      </c>
      <c r="E210">
        <v>2.4268000000000001E-2</v>
      </c>
      <c r="F210">
        <v>0.50800599999999996</v>
      </c>
      <c r="G210">
        <v>1.0081E-2</v>
      </c>
      <c r="H210">
        <v>35.116089000000002</v>
      </c>
      <c r="I210">
        <v>0.85219724799999996</v>
      </c>
      <c r="J210">
        <v>0.354005293</v>
      </c>
      <c r="K210">
        <v>42.604503000000001</v>
      </c>
      <c r="M210" s="2"/>
      <c r="N210" s="2"/>
      <c r="O210" s="2"/>
    </row>
    <row r="211" spans="1:15" x14ac:dyDescent="0.25">
      <c r="A211">
        <v>6</v>
      </c>
      <c r="B211">
        <v>24</v>
      </c>
      <c r="C211">
        <v>15</v>
      </c>
      <c r="D211">
        <f t="shared" si="3"/>
        <v>4</v>
      </c>
      <c r="E211">
        <v>3.6947000000000001E-2</v>
      </c>
      <c r="F211">
        <v>0.13652400000000001</v>
      </c>
      <c r="G211">
        <v>7.8110000000000002E-3</v>
      </c>
      <c r="H211">
        <v>35.183706000000001</v>
      </c>
      <c r="I211">
        <v>1.2999323860000001</v>
      </c>
      <c r="J211">
        <v>0.27481992799999999</v>
      </c>
      <c r="K211">
        <v>38.905687999999998</v>
      </c>
      <c r="M211" s="2"/>
      <c r="N211" s="2"/>
      <c r="O211" s="2"/>
    </row>
    <row r="212" spans="1:15" x14ac:dyDescent="0.25">
      <c r="A212">
        <v>9</v>
      </c>
      <c r="B212">
        <v>24</v>
      </c>
      <c r="C212">
        <v>15</v>
      </c>
      <c r="D212">
        <f t="shared" si="3"/>
        <v>2.6666666666666665</v>
      </c>
      <c r="E212">
        <v>3.1210999999999999E-2</v>
      </c>
      <c r="F212">
        <v>0.181537</v>
      </c>
      <c r="G212">
        <v>8.4950000000000008E-3</v>
      </c>
      <c r="H212">
        <v>35.234310999999998</v>
      </c>
      <c r="I212">
        <v>1.0996980810000001</v>
      </c>
      <c r="J212">
        <v>0.29931547200000003</v>
      </c>
      <c r="K212">
        <v>39.581707999999999</v>
      </c>
      <c r="M212" s="2"/>
      <c r="N212" s="2"/>
      <c r="O212" s="2"/>
    </row>
    <row r="213" spans="1:15" x14ac:dyDescent="0.25">
      <c r="A213">
        <v>12</v>
      </c>
      <c r="B213">
        <v>24</v>
      </c>
      <c r="C213">
        <v>15</v>
      </c>
      <c r="D213">
        <f t="shared" si="3"/>
        <v>2</v>
      </c>
      <c r="E213">
        <v>2.7175999999999999E-2</v>
      </c>
      <c r="F213">
        <v>0.222023</v>
      </c>
      <c r="G213">
        <v>8.0370000000000007E-3</v>
      </c>
      <c r="H213">
        <v>35.274520000000003</v>
      </c>
      <c r="I213">
        <v>0.95862035599999995</v>
      </c>
      <c r="J213">
        <v>0.28350131699999997</v>
      </c>
      <c r="K213">
        <v>40.194612999999997</v>
      </c>
      <c r="M213" s="2"/>
      <c r="N213" s="2"/>
      <c r="O213" s="2"/>
    </row>
    <row r="214" spans="1:15" x14ac:dyDescent="0.25">
      <c r="A214">
        <v>15</v>
      </c>
      <c r="B214">
        <v>24</v>
      </c>
      <c r="C214">
        <v>15</v>
      </c>
      <c r="D214">
        <f t="shared" si="3"/>
        <v>1.6</v>
      </c>
      <c r="E214">
        <v>2.5132000000000002E-2</v>
      </c>
      <c r="F214">
        <v>0.27258500000000002</v>
      </c>
      <c r="G214">
        <v>9.6509999999999999E-3</v>
      </c>
      <c r="H214">
        <v>35.294153000000001</v>
      </c>
      <c r="I214">
        <v>0.88701265299999998</v>
      </c>
      <c r="J214">
        <v>0.34062387100000002</v>
      </c>
      <c r="K214">
        <v>40.499724999999998</v>
      </c>
      <c r="M214" s="2"/>
      <c r="N214" s="2"/>
      <c r="O214" s="2"/>
    </row>
    <row r="215" spans="1:15" x14ac:dyDescent="0.25">
      <c r="A215">
        <v>18</v>
      </c>
      <c r="B215">
        <v>24</v>
      </c>
      <c r="C215">
        <v>15</v>
      </c>
      <c r="D215">
        <f t="shared" si="3"/>
        <v>1.3333333333333333</v>
      </c>
      <c r="E215">
        <v>2.4077999999999999E-2</v>
      </c>
      <c r="F215">
        <v>0.31217499999999998</v>
      </c>
      <c r="G215">
        <v>1.0319999999999999E-2</v>
      </c>
      <c r="H215">
        <v>35.322564999999997</v>
      </c>
      <c r="I215">
        <v>0.85049671999999998</v>
      </c>
      <c r="J215">
        <v>0.36452887099999998</v>
      </c>
      <c r="K215">
        <v>41.117497</v>
      </c>
      <c r="M215" s="2"/>
      <c r="N215" s="2"/>
      <c r="O215" s="2"/>
    </row>
    <row r="216" spans="1:15" x14ac:dyDescent="0.25">
      <c r="A216">
        <v>21</v>
      </c>
      <c r="B216">
        <v>24</v>
      </c>
      <c r="C216">
        <v>15</v>
      </c>
      <c r="D216">
        <f t="shared" si="3"/>
        <v>1.1428571428571428</v>
      </c>
      <c r="E216">
        <v>2.2943999999999999E-2</v>
      </c>
      <c r="F216">
        <v>0.34398000000000001</v>
      </c>
      <c r="G216">
        <v>9.7050000000000001E-3</v>
      </c>
      <c r="H216">
        <v>34.086545000000001</v>
      </c>
      <c r="I216">
        <v>0.782081688</v>
      </c>
      <c r="J216">
        <v>0.33080991900000001</v>
      </c>
      <c r="K216">
        <v>41.335470999999998</v>
      </c>
      <c r="M216" s="2"/>
      <c r="N216" s="2"/>
      <c r="O216" s="2"/>
    </row>
    <row r="217" spans="1:15" x14ac:dyDescent="0.25">
      <c r="A217">
        <v>24</v>
      </c>
      <c r="B217">
        <v>24</v>
      </c>
      <c r="C217">
        <v>15</v>
      </c>
      <c r="D217">
        <f t="shared" si="3"/>
        <v>1</v>
      </c>
      <c r="E217">
        <v>2.2794999999999999E-2</v>
      </c>
      <c r="F217">
        <v>0.37626100000000001</v>
      </c>
      <c r="G217">
        <v>9.6120000000000008E-3</v>
      </c>
      <c r="H217">
        <v>34.420746000000001</v>
      </c>
      <c r="I217">
        <v>0.78462090500000004</v>
      </c>
      <c r="J217">
        <v>0.33085221100000001</v>
      </c>
      <c r="K217">
        <v>41.807617999999998</v>
      </c>
      <c r="M217" s="2"/>
      <c r="N217" s="2"/>
      <c r="O217" s="2"/>
    </row>
    <row r="218" spans="1:15" x14ac:dyDescent="0.25">
      <c r="A218">
        <v>27</v>
      </c>
      <c r="B218">
        <v>24</v>
      </c>
      <c r="C218">
        <v>15</v>
      </c>
      <c r="D218">
        <f t="shared" si="3"/>
        <v>0.88888888888888884</v>
      </c>
      <c r="E218">
        <v>2.2159000000000002E-2</v>
      </c>
      <c r="F218">
        <v>0.40517799999999998</v>
      </c>
      <c r="G218">
        <v>1.0057999999999999E-2</v>
      </c>
      <c r="H218">
        <v>34.659056999999997</v>
      </c>
      <c r="I218">
        <v>0.76801004399999995</v>
      </c>
      <c r="J218">
        <v>0.34860079500000002</v>
      </c>
      <c r="K218">
        <v>41.927633</v>
      </c>
      <c r="M218" s="2"/>
      <c r="N218" s="2"/>
      <c r="O218" s="2"/>
    </row>
    <row r="219" spans="1:15" x14ac:dyDescent="0.25">
      <c r="A219">
        <v>30</v>
      </c>
      <c r="B219">
        <v>24</v>
      </c>
      <c r="C219">
        <v>15</v>
      </c>
      <c r="D219">
        <f t="shared" si="3"/>
        <v>0.8</v>
      </c>
      <c r="E219">
        <v>2.2623000000000001E-2</v>
      </c>
      <c r="F219">
        <v>0.43704700000000002</v>
      </c>
      <c r="G219">
        <v>1.0135999999999999E-2</v>
      </c>
      <c r="H219">
        <v>34.826757000000001</v>
      </c>
      <c r="I219">
        <v>0.78788572400000001</v>
      </c>
      <c r="J219">
        <v>0.35300400900000001</v>
      </c>
      <c r="K219">
        <v>42.031509</v>
      </c>
      <c r="M219" s="2"/>
      <c r="N219" s="2"/>
      <c r="O219" s="2"/>
    </row>
    <row r="220" spans="1:15" x14ac:dyDescent="0.25">
      <c r="A220">
        <v>33</v>
      </c>
      <c r="B220">
        <v>24</v>
      </c>
      <c r="C220">
        <v>15</v>
      </c>
      <c r="D220">
        <f t="shared" si="3"/>
        <v>0.72727272727272729</v>
      </c>
      <c r="E220">
        <v>2.2124999999999999E-2</v>
      </c>
      <c r="F220">
        <v>0.45771499999999998</v>
      </c>
      <c r="G220">
        <v>9.8480000000000009E-3</v>
      </c>
      <c r="H220">
        <v>35.028796</v>
      </c>
      <c r="I220">
        <v>0.77501211199999998</v>
      </c>
      <c r="J220">
        <v>0.34496358300000002</v>
      </c>
      <c r="K220">
        <v>42.426962000000003</v>
      </c>
      <c r="M220" s="2"/>
      <c r="N220" s="2"/>
      <c r="O220" s="2"/>
    </row>
    <row r="221" spans="1:15" x14ac:dyDescent="0.25">
      <c r="A221">
        <v>36</v>
      </c>
      <c r="B221">
        <v>24</v>
      </c>
      <c r="C221">
        <v>15</v>
      </c>
      <c r="D221">
        <f t="shared" si="3"/>
        <v>0.66666666666666663</v>
      </c>
      <c r="E221">
        <v>2.2523999999999999E-2</v>
      </c>
      <c r="F221">
        <v>0.48353299999999999</v>
      </c>
      <c r="G221">
        <v>1.0081E-2</v>
      </c>
      <c r="H221">
        <v>35.123021000000001</v>
      </c>
      <c r="I221">
        <v>0.79111092500000002</v>
      </c>
      <c r="J221">
        <v>0.35407517500000002</v>
      </c>
      <c r="K221">
        <v>42.494669999999999</v>
      </c>
      <c r="M221" s="2"/>
      <c r="N221" s="2"/>
      <c r="O221" s="2"/>
    </row>
    <row r="222" spans="1:15" x14ac:dyDescent="0.25">
      <c r="A222">
        <v>6</v>
      </c>
      <c r="B222">
        <v>27</v>
      </c>
      <c r="C222">
        <v>15</v>
      </c>
      <c r="D222">
        <f t="shared" si="3"/>
        <v>4.5</v>
      </c>
      <c r="E222">
        <v>3.4564999999999999E-2</v>
      </c>
      <c r="F222">
        <v>0.122414</v>
      </c>
      <c r="G222">
        <v>7.4710000000000002E-3</v>
      </c>
      <c r="H222">
        <v>35.197361000000001</v>
      </c>
      <c r="I222">
        <v>1.216596783</v>
      </c>
      <c r="J222">
        <v>0.26295948400000002</v>
      </c>
      <c r="K222">
        <v>38.803508000000001</v>
      </c>
      <c r="M222" s="2"/>
      <c r="N222" s="2"/>
      <c r="O222" s="2"/>
    </row>
    <row r="223" spans="1:15" x14ac:dyDescent="0.25">
      <c r="A223">
        <v>9</v>
      </c>
      <c r="B223">
        <v>27</v>
      </c>
      <c r="C223">
        <v>15</v>
      </c>
      <c r="D223">
        <f t="shared" si="3"/>
        <v>3</v>
      </c>
      <c r="E223">
        <v>3.0424E-2</v>
      </c>
      <c r="F223">
        <v>0.17311799999999999</v>
      </c>
      <c r="G223">
        <v>8.7969999999999993E-3</v>
      </c>
      <c r="H223">
        <v>35.255259000000002</v>
      </c>
      <c r="I223">
        <v>1.0726059999999999</v>
      </c>
      <c r="J223">
        <v>0.31014051300000001</v>
      </c>
      <c r="K223">
        <v>39.436262999999997</v>
      </c>
      <c r="M223" s="2"/>
      <c r="N223" s="2"/>
      <c r="O223" s="2"/>
    </row>
    <row r="224" spans="1:15" x14ac:dyDescent="0.25">
      <c r="A224">
        <v>12</v>
      </c>
      <c r="B224">
        <v>27</v>
      </c>
      <c r="C224">
        <v>15</v>
      </c>
      <c r="D224">
        <f t="shared" si="3"/>
        <v>2.25</v>
      </c>
      <c r="E224">
        <v>2.5803E-2</v>
      </c>
      <c r="F224">
        <v>0.20574300000000001</v>
      </c>
      <c r="G224">
        <v>8.0370000000000007E-3</v>
      </c>
      <c r="H224">
        <v>35.306807999999997</v>
      </c>
      <c r="I224">
        <v>0.91102156700000003</v>
      </c>
      <c r="J224">
        <v>0.28376081600000003</v>
      </c>
      <c r="K224">
        <v>39.755645999999999</v>
      </c>
      <c r="M224" s="2"/>
      <c r="N224" s="2"/>
      <c r="O224" s="2"/>
    </row>
    <row r="225" spans="1:15" x14ac:dyDescent="0.25">
      <c r="A225">
        <v>15</v>
      </c>
      <c r="B225">
        <v>27</v>
      </c>
      <c r="C225">
        <v>15</v>
      </c>
      <c r="D225">
        <f t="shared" si="3"/>
        <v>1.8</v>
      </c>
      <c r="E225">
        <v>2.4080000000000001E-2</v>
      </c>
      <c r="F225">
        <v>0.25842999999999999</v>
      </c>
      <c r="G225">
        <v>9.6509999999999999E-3</v>
      </c>
      <c r="H225">
        <v>35.340674</v>
      </c>
      <c r="I225">
        <v>0.85100343000000001</v>
      </c>
      <c r="J225">
        <v>0.34107284500000001</v>
      </c>
      <c r="K225">
        <v>40.309707000000003</v>
      </c>
      <c r="M225" s="2"/>
      <c r="N225" s="2"/>
      <c r="O225" s="2"/>
    </row>
    <row r="226" spans="1:15" x14ac:dyDescent="0.25">
      <c r="A226">
        <v>18</v>
      </c>
      <c r="B226">
        <v>27</v>
      </c>
      <c r="C226">
        <v>15</v>
      </c>
      <c r="D226">
        <f t="shared" si="3"/>
        <v>1.5</v>
      </c>
      <c r="E226">
        <v>2.2731999999999999E-2</v>
      </c>
      <c r="F226">
        <v>0.28864400000000001</v>
      </c>
      <c r="G226">
        <v>9.6780000000000008E-3</v>
      </c>
      <c r="H226">
        <v>35.368445999999999</v>
      </c>
      <c r="I226">
        <v>0.80399551400000002</v>
      </c>
      <c r="J226">
        <v>0.34229581999999997</v>
      </c>
      <c r="K226">
        <v>40.594808</v>
      </c>
      <c r="M226" s="2"/>
      <c r="N226" s="2"/>
      <c r="O226" s="2"/>
    </row>
    <row r="227" spans="1:15" x14ac:dyDescent="0.25">
      <c r="A227">
        <v>21</v>
      </c>
      <c r="B227">
        <v>27</v>
      </c>
      <c r="C227">
        <v>15</v>
      </c>
      <c r="D227">
        <f t="shared" si="3"/>
        <v>1.2857142857142858</v>
      </c>
      <c r="E227">
        <v>2.1767999999999999E-2</v>
      </c>
      <c r="F227">
        <v>0.32455499999999998</v>
      </c>
      <c r="G227">
        <v>9.7050000000000001E-3</v>
      </c>
      <c r="H227">
        <v>33.985962000000001</v>
      </c>
      <c r="I227">
        <v>0.73980642100000005</v>
      </c>
      <c r="J227">
        <v>0.329833761</v>
      </c>
      <c r="K227">
        <v>41.162432000000003</v>
      </c>
      <c r="M227" s="2"/>
      <c r="N227" s="2"/>
      <c r="O227" s="2"/>
    </row>
    <row r="228" spans="1:15" x14ac:dyDescent="0.25">
      <c r="A228">
        <v>24</v>
      </c>
      <c r="B228">
        <v>27</v>
      </c>
      <c r="C228">
        <v>15</v>
      </c>
      <c r="D228">
        <f t="shared" si="3"/>
        <v>1.125</v>
      </c>
      <c r="E228">
        <v>2.1558999999999998E-2</v>
      </c>
      <c r="F228">
        <v>0.358931</v>
      </c>
      <c r="G228">
        <v>1.0315E-2</v>
      </c>
      <c r="H228">
        <v>34.319186999999999</v>
      </c>
      <c r="I228">
        <v>0.73988735299999997</v>
      </c>
      <c r="J228">
        <v>0.35400241399999999</v>
      </c>
      <c r="K228">
        <v>41.360931999999998</v>
      </c>
      <c r="M228" s="2"/>
      <c r="N228" s="2"/>
      <c r="O228" s="2"/>
    </row>
    <row r="229" spans="1:15" x14ac:dyDescent="0.25">
      <c r="A229">
        <v>27</v>
      </c>
      <c r="B229">
        <v>27</v>
      </c>
      <c r="C229">
        <v>15</v>
      </c>
      <c r="D229">
        <f t="shared" si="3"/>
        <v>1</v>
      </c>
      <c r="E229">
        <v>2.1075E-2</v>
      </c>
      <c r="F229">
        <v>0.38703399999999999</v>
      </c>
      <c r="G229">
        <v>1.0057999999999999E-2</v>
      </c>
      <c r="H229">
        <v>34.63646</v>
      </c>
      <c r="I229">
        <v>0.72996339499999996</v>
      </c>
      <c r="J229">
        <v>0.34837351500000002</v>
      </c>
      <c r="K229">
        <v>41.791486999999996</v>
      </c>
      <c r="M229" s="2"/>
      <c r="N229" s="2"/>
      <c r="O229" s="2"/>
    </row>
    <row r="230" spans="1:15" x14ac:dyDescent="0.25">
      <c r="A230">
        <v>30</v>
      </c>
      <c r="B230">
        <v>27</v>
      </c>
      <c r="C230">
        <v>15</v>
      </c>
      <c r="D230">
        <f t="shared" si="3"/>
        <v>0.9</v>
      </c>
      <c r="E230">
        <v>2.1233999999999999E-2</v>
      </c>
      <c r="F230">
        <v>0.41313299999999997</v>
      </c>
      <c r="G230">
        <v>1.0135999999999999E-2</v>
      </c>
      <c r="H230">
        <v>34.806358000000003</v>
      </c>
      <c r="I230">
        <v>0.73907820599999996</v>
      </c>
      <c r="J230">
        <v>0.35279724499999998</v>
      </c>
      <c r="K230">
        <v>41.889803000000001</v>
      </c>
      <c r="M230" s="2"/>
      <c r="N230" s="2"/>
      <c r="O230" s="2"/>
    </row>
    <row r="231" spans="1:15" x14ac:dyDescent="0.25">
      <c r="A231">
        <v>33</v>
      </c>
      <c r="B231">
        <v>27</v>
      </c>
      <c r="C231">
        <v>15</v>
      </c>
      <c r="D231">
        <f t="shared" si="3"/>
        <v>0.81818181818181823</v>
      </c>
      <c r="E231">
        <v>2.0974E-2</v>
      </c>
      <c r="F231">
        <v>0.43820399999999998</v>
      </c>
      <c r="G231">
        <v>9.8480000000000009E-3</v>
      </c>
      <c r="H231">
        <v>34.953181999999998</v>
      </c>
      <c r="I231">
        <v>0.73310803899999999</v>
      </c>
      <c r="J231">
        <v>0.34421893599999998</v>
      </c>
      <c r="K231">
        <v>41.993912000000002</v>
      </c>
      <c r="M231" s="2"/>
      <c r="N231" s="2"/>
      <c r="O231" s="2"/>
    </row>
    <row r="232" spans="1:15" x14ac:dyDescent="0.25">
      <c r="A232">
        <v>36</v>
      </c>
      <c r="B232">
        <v>27</v>
      </c>
      <c r="C232">
        <v>15</v>
      </c>
      <c r="D232">
        <f t="shared" si="3"/>
        <v>0.75</v>
      </c>
      <c r="E232">
        <v>2.1163999999999999E-2</v>
      </c>
      <c r="F232">
        <v>0.461561</v>
      </c>
      <c r="G232">
        <v>1.0415000000000001E-2</v>
      </c>
      <c r="H232">
        <v>35.056372000000003</v>
      </c>
      <c r="I232">
        <v>0.74193305700000001</v>
      </c>
      <c r="J232">
        <v>0.36511211399999999</v>
      </c>
      <c r="K232">
        <v>42.090724000000002</v>
      </c>
      <c r="M232" s="2"/>
      <c r="N232" s="2"/>
      <c r="O232" s="2"/>
    </row>
    <row r="233" spans="1:15" x14ac:dyDescent="0.25">
      <c r="A233">
        <v>6</v>
      </c>
      <c r="B233">
        <v>30</v>
      </c>
      <c r="C233">
        <v>15</v>
      </c>
      <c r="D233">
        <f t="shared" si="3"/>
        <v>5</v>
      </c>
      <c r="E233">
        <v>3.3944000000000002E-2</v>
      </c>
      <c r="F233">
        <v>0.11863</v>
      </c>
      <c r="G233">
        <v>7.4710000000000002E-3</v>
      </c>
      <c r="H233">
        <v>35.141638999999998</v>
      </c>
      <c r="I233">
        <v>1.192847794</v>
      </c>
      <c r="J233">
        <v>0.26254318500000001</v>
      </c>
      <c r="K233">
        <v>38.680615000000003</v>
      </c>
      <c r="M233" s="2"/>
      <c r="N233" s="2"/>
      <c r="O233" s="2"/>
    </row>
    <row r="234" spans="1:15" x14ac:dyDescent="0.25">
      <c r="A234">
        <v>9</v>
      </c>
      <c r="B234">
        <v>30</v>
      </c>
      <c r="C234">
        <v>15</v>
      </c>
      <c r="D234">
        <f t="shared" si="3"/>
        <v>3.3333333333333335</v>
      </c>
      <c r="E234">
        <v>2.9382999999999999E-2</v>
      </c>
      <c r="F234">
        <v>0.164884</v>
      </c>
      <c r="G234">
        <v>8.7969999999999993E-3</v>
      </c>
      <c r="H234">
        <v>35.209040000000002</v>
      </c>
      <c r="I234">
        <v>1.034547222</v>
      </c>
      <c r="J234">
        <v>0.30973392500000002</v>
      </c>
      <c r="K234">
        <v>39.055692000000001</v>
      </c>
      <c r="M234" s="2"/>
      <c r="N234" s="2"/>
      <c r="O234" s="2"/>
    </row>
    <row r="235" spans="1:15" x14ac:dyDescent="0.25">
      <c r="A235">
        <v>12</v>
      </c>
      <c r="B235">
        <v>30</v>
      </c>
      <c r="C235">
        <v>15</v>
      </c>
      <c r="D235">
        <f t="shared" si="3"/>
        <v>2.5</v>
      </c>
      <c r="E235">
        <v>2.5111999999999999E-2</v>
      </c>
      <c r="F235">
        <v>0.19888400000000001</v>
      </c>
      <c r="G235">
        <v>8.5339999999999999E-3</v>
      </c>
      <c r="H235">
        <v>35.259481999999998</v>
      </c>
      <c r="I235">
        <v>0.88543611200000005</v>
      </c>
      <c r="J235">
        <v>0.30090441899999998</v>
      </c>
      <c r="K235">
        <v>39.596358000000002</v>
      </c>
      <c r="M235" s="2"/>
      <c r="N235" s="2"/>
      <c r="O235" s="2"/>
    </row>
    <row r="236" spans="1:15" x14ac:dyDescent="0.25">
      <c r="A236">
        <v>15</v>
      </c>
      <c r="B236">
        <v>30</v>
      </c>
      <c r="C236">
        <v>15</v>
      </c>
      <c r="D236">
        <f t="shared" si="3"/>
        <v>2</v>
      </c>
      <c r="E236">
        <v>2.2884000000000002E-2</v>
      </c>
      <c r="F236">
        <v>0.24101700000000001</v>
      </c>
      <c r="G236">
        <v>9.6509999999999999E-3</v>
      </c>
      <c r="H236">
        <v>35.302672000000001</v>
      </c>
      <c r="I236">
        <v>0.80786634599999996</v>
      </c>
      <c r="J236">
        <v>0.34070608699999999</v>
      </c>
      <c r="K236">
        <v>40.186889000000001</v>
      </c>
      <c r="M236" s="2"/>
      <c r="N236" s="2"/>
      <c r="O236" s="2"/>
    </row>
    <row r="237" spans="1:15" x14ac:dyDescent="0.25">
      <c r="A237">
        <v>18</v>
      </c>
      <c r="B237">
        <v>30</v>
      </c>
      <c r="C237">
        <v>15</v>
      </c>
      <c r="D237">
        <f t="shared" si="3"/>
        <v>1.6666666666666667</v>
      </c>
      <c r="E237">
        <v>2.2076999999999999E-2</v>
      </c>
      <c r="F237">
        <v>0.27943299999999999</v>
      </c>
      <c r="G237">
        <v>9.6780000000000008E-3</v>
      </c>
      <c r="H237">
        <v>35.348008</v>
      </c>
      <c r="I237">
        <v>0.780377973</v>
      </c>
      <c r="J237">
        <v>0.34209802099999997</v>
      </c>
      <c r="K237">
        <v>40.439014999999998</v>
      </c>
      <c r="M237" s="2"/>
      <c r="N237" s="2"/>
      <c r="O237" s="2"/>
    </row>
    <row r="238" spans="1:15" x14ac:dyDescent="0.25">
      <c r="A238">
        <v>21</v>
      </c>
      <c r="B238">
        <v>30</v>
      </c>
      <c r="C238">
        <v>15</v>
      </c>
      <c r="D238">
        <f t="shared" si="3"/>
        <v>1.4285714285714286</v>
      </c>
      <c r="E238">
        <v>2.0878000000000001E-2</v>
      </c>
      <c r="F238">
        <v>0.30771300000000001</v>
      </c>
      <c r="G238">
        <v>9.5069999999999998E-3</v>
      </c>
      <c r="H238">
        <v>33.876804999999997</v>
      </c>
      <c r="I238">
        <v>0.70727993499999997</v>
      </c>
      <c r="J238">
        <v>0.32206678500000002</v>
      </c>
      <c r="K238">
        <v>40.663935000000002</v>
      </c>
      <c r="M238" s="2"/>
      <c r="N238" s="2"/>
      <c r="O238" s="2"/>
    </row>
    <row r="239" spans="1:15" x14ac:dyDescent="0.25">
      <c r="A239">
        <v>24</v>
      </c>
      <c r="B239">
        <v>30</v>
      </c>
      <c r="C239">
        <v>15</v>
      </c>
      <c r="D239">
        <f t="shared" si="3"/>
        <v>1.25</v>
      </c>
      <c r="E239">
        <v>2.0629999999999999E-2</v>
      </c>
      <c r="F239">
        <v>0.34291899999999997</v>
      </c>
      <c r="G239">
        <v>1.0315E-2</v>
      </c>
      <c r="H239">
        <v>34.299681</v>
      </c>
      <c r="I239">
        <v>0.70760241899999998</v>
      </c>
      <c r="J239">
        <v>0.35380120999999998</v>
      </c>
      <c r="K239">
        <v>41.221398999999998</v>
      </c>
      <c r="M239" s="2"/>
      <c r="N239" s="2"/>
      <c r="O239" s="2"/>
    </row>
    <row r="240" spans="1:15" x14ac:dyDescent="0.25">
      <c r="A240">
        <v>27</v>
      </c>
      <c r="B240">
        <v>30</v>
      </c>
      <c r="C240">
        <v>15</v>
      </c>
      <c r="D240">
        <f t="shared" si="3"/>
        <v>1.1111111111111112</v>
      </c>
      <c r="E240">
        <v>2.0119000000000001E-2</v>
      </c>
      <c r="F240">
        <v>0.36988900000000002</v>
      </c>
      <c r="G240">
        <v>1.0057999999999999E-2</v>
      </c>
      <c r="H240">
        <v>34.535502999999999</v>
      </c>
      <c r="I240">
        <v>0.69481978499999997</v>
      </c>
      <c r="J240">
        <v>0.34735808899999998</v>
      </c>
      <c r="K240">
        <v>41.661180999999999</v>
      </c>
      <c r="M240" s="2"/>
      <c r="N240" s="2"/>
      <c r="O240" s="2"/>
    </row>
    <row r="241" spans="1:15" x14ac:dyDescent="0.25">
      <c r="A241">
        <v>30</v>
      </c>
      <c r="B241">
        <v>30</v>
      </c>
      <c r="C241">
        <v>15</v>
      </c>
      <c r="D241">
        <f t="shared" si="3"/>
        <v>1</v>
      </c>
      <c r="E241">
        <v>2.0211E-2</v>
      </c>
      <c r="F241">
        <v>0.39435599999999998</v>
      </c>
      <c r="G241">
        <v>1.0135999999999999E-2</v>
      </c>
      <c r="H241">
        <v>34.727659000000003</v>
      </c>
      <c r="I241">
        <v>0.70188071600000002</v>
      </c>
      <c r="J241">
        <v>0.35199955199999999</v>
      </c>
      <c r="K241">
        <v>41.772511000000002</v>
      </c>
      <c r="M241" s="2"/>
      <c r="N241" s="2"/>
      <c r="O241" s="2"/>
    </row>
    <row r="242" spans="1:15" x14ac:dyDescent="0.25">
      <c r="A242">
        <v>33</v>
      </c>
      <c r="B242">
        <v>30</v>
      </c>
      <c r="C242">
        <v>15</v>
      </c>
      <c r="D242">
        <f t="shared" si="3"/>
        <v>0.90909090909090906</v>
      </c>
      <c r="E242">
        <v>1.9921999999999999E-2</v>
      </c>
      <c r="F242">
        <v>0.41970200000000002</v>
      </c>
      <c r="G242">
        <v>1.0052999999999999E-2</v>
      </c>
      <c r="H242">
        <v>34.875067000000001</v>
      </c>
      <c r="I242">
        <v>0.69478108500000002</v>
      </c>
      <c r="J242">
        <v>0.350599049</v>
      </c>
      <c r="K242">
        <v>41.876899000000002</v>
      </c>
      <c r="M242" s="2"/>
      <c r="N242" s="2"/>
      <c r="O242" s="2"/>
    </row>
    <row r="243" spans="1:15" x14ac:dyDescent="0.25">
      <c r="A243">
        <v>36</v>
      </c>
      <c r="B243">
        <v>30</v>
      </c>
      <c r="C243">
        <v>15</v>
      </c>
      <c r="D243">
        <f t="shared" si="3"/>
        <v>0.83333333333333337</v>
      </c>
      <c r="E243">
        <v>2.0136999999999999E-2</v>
      </c>
      <c r="F243">
        <v>0.44276300000000002</v>
      </c>
      <c r="G243">
        <v>1.0415000000000001E-2</v>
      </c>
      <c r="H243">
        <v>34.989761000000001</v>
      </c>
      <c r="I243">
        <v>0.70458881699999998</v>
      </c>
      <c r="J243">
        <v>0.36441836100000002</v>
      </c>
      <c r="K243">
        <v>41.974437000000002</v>
      </c>
      <c r="M243" s="2"/>
      <c r="N243" s="2"/>
      <c r="O243" s="2"/>
    </row>
    <row r="244" spans="1:15" x14ac:dyDescent="0.25">
      <c r="A244">
        <v>6</v>
      </c>
      <c r="B244">
        <v>33</v>
      </c>
      <c r="C244">
        <v>15</v>
      </c>
      <c r="D244">
        <f t="shared" si="3"/>
        <v>5.5</v>
      </c>
      <c r="E244">
        <v>3.3603000000000001E-2</v>
      </c>
      <c r="F244">
        <v>0.115096</v>
      </c>
      <c r="G244">
        <v>6.7939999999999997E-3</v>
      </c>
      <c r="H244">
        <v>35.082571999999999</v>
      </c>
      <c r="I244">
        <v>1.1788796669999999</v>
      </c>
      <c r="J244">
        <v>0.23835099400000001</v>
      </c>
      <c r="K244">
        <v>38.604515999999997</v>
      </c>
      <c r="M244" s="2"/>
      <c r="N244" s="2"/>
      <c r="O244" s="2"/>
    </row>
    <row r="245" spans="1:15" x14ac:dyDescent="0.25">
      <c r="A245">
        <v>9</v>
      </c>
      <c r="B245">
        <v>33</v>
      </c>
      <c r="C245">
        <v>15</v>
      </c>
      <c r="D245">
        <f t="shared" si="3"/>
        <v>3.6666666666666665</v>
      </c>
      <c r="E245">
        <v>2.8351999999999999E-2</v>
      </c>
      <c r="F245">
        <v>0.15689700000000001</v>
      </c>
      <c r="G245">
        <v>8.9800000000000001E-3</v>
      </c>
      <c r="H245">
        <v>35.151760000000003</v>
      </c>
      <c r="I245">
        <v>0.99662269999999997</v>
      </c>
      <c r="J245">
        <v>0.31566280499999999</v>
      </c>
      <c r="K245">
        <v>38.942317000000003</v>
      </c>
      <c r="M245" s="2"/>
      <c r="N245" s="2"/>
      <c r="O245" s="2"/>
    </row>
    <row r="246" spans="1:15" x14ac:dyDescent="0.25">
      <c r="A246">
        <v>12</v>
      </c>
      <c r="B246">
        <v>33</v>
      </c>
      <c r="C246">
        <v>15</v>
      </c>
      <c r="D246">
        <f t="shared" si="3"/>
        <v>2.75</v>
      </c>
      <c r="E246">
        <v>2.4537E-2</v>
      </c>
      <c r="F246">
        <v>0.19025800000000001</v>
      </c>
      <c r="G246">
        <v>8.0370000000000007E-3</v>
      </c>
      <c r="H246">
        <v>35.212620999999999</v>
      </c>
      <c r="I246">
        <v>0.86401208100000004</v>
      </c>
      <c r="J246">
        <v>0.28300383499999998</v>
      </c>
      <c r="K246">
        <v>39.472186000000001</v>
      </c>
      <c r="M246" s="2"/>
      <c r="N246" s="2"/>
      <c r="O246" s="2"/>
    </row>
    <row r="247" spans="1:15" x14ac:dyDescent="0.25">
      <c r="A247">
        <v>15</v>
      </c>
      <c r="B247">
        <v>33</v>
      </c>
      <c r="C247">
        <v>15</v>
      </c>
      <c r="D247">
        <f t="shared" si="3"/>
        <v>2.2000000000000002</v>
      </c>
      <c r="E247">
        <v>2.2445E-2</v>
      </c>
      <c r="F247">
        <v>0.23402000000000001</v>
      </c>
      <c r="G247">
        <v>9.6509999999999999E-3</v>
      </c>
      <c r="H247">
        <v>35.259225999999998</v>
      </c>
      <c r="I247">
        <v>0.79139332799999995</v>
      </c>
      <c r="J247">
        <v>0.34028679000000001</v>
      </c>
      <c r="K247">
        <v>40.037115</v>
      </c>
      <c r="M247" s="2"/>
      <c r="N247" s="2"/>
      <c r="O247" s="2"/>
    </row>
    <row r="248" spans="1:15" x14ac:dyDescent="0.25">
      <c r="A248">
        <v>18</v>
      </c>
      <c r="B248">
        <v>33</v>
      </c>
      <c r="C248">
        <v>15</v>
      </c>
      <c r="D248">
        <f t="shared" si="3"/>
        <v>1.8333333333333333</v>
      </c>
      <c r="E248">
        <v>2.1437999999999999E-2</v>
      </c>
      <c r="F248">
        <v>0.26993</v>
      </c>
      <c r="G248">
        <v>1.0319999999999999E-2</v>
      </c>
      <c r="H248">
        <v>35.304549000000002</v>
      </c>
      <c r="I248">
        <v>0.75685892099999996</v>
      </c>
      <c r="J248">
        <v>0.364342946</v>
      </c>
      <c r="K248">
        <v>40.297485000000002</v>
      </c>
      <c r="M248" s="2"/>
      <c r="N248" s="2"/>
      <c r="O248" s="2"/>
    </row>
    <row r="249" spans="1:15" x14ac:dyDescent="0.25">
      <c r="A249">
        <v>21</v>
      </c>
      <c r="B249">
        <v>33</v>
      </c>
      <c r="C249">
        <v>15</v>
      </c>
      <c r="D249">
        <f t="shared" si="3"/>
        <v>1.5714285714285714</v>
      </c>
      <c r="E249">
        <v>2.0395E-2</v>
      </c>
      <c r="F249">
        <v>0.30066100000000001</v>
      </c>
      <c r="G249">
        <v>1.0259000000000001E-2</v>
      </c>
      <c r="H249">
        <v>33.788978999999998</v>
      </c>
      <c r="I249">
        <v>0.68912622700000004</v>
      </c>
      <c r="J249">
        <v>0.34664113600000002</v>
      </c>
      <c r="K249">
        <v>40.517553999999997</v>
      </c>
      <c r="M249" s="2"/>
      <c r="N249" s="2"/>
      <c r="O249" s="2"/>
    </row>
    <row r="250" spans="1:15" x14ac:dyDescent="0.25">
      <c r="A250">
        <v>24</v>
      </c>
      <c r="B250">
        <v>33</v>
      </c>
      <c r="C250">
        <v>15</v>
      </c>
      <c r="D250">
        <f t="shared" si="3"/>
        <v>1.375</v>
      </c>
      <c r="E250">
        <v>1.9845000000000002E-2</v>
      </c>
      <c r="F250">
        <v>0.32797999999999999</v>
      </c>
      <c r="G250">
        <v>1.0315E-2</v>
      </c>
      <c r="H250">
        <v>34.206220999999999</v>
      </c>
      <c r="I250">
        <v>0.67882245600000002</v>
      </c>
      <c r="J250">
        <v>0.35283716999999998</v>
      </c>
      <c r="K250">
        <v>40.726835000000001</v>
      </c>
      <c r="M250" s="2"/>
      <c r="N250" s="2"/>
      <c r="O250" s="2"/>
    </row>
    <row r="251" spans="1:15" x14ac:dyDescent="0.25">
      <c r="A251">
        <v>27</v>
      </c>
      <c r="B251">
        <v>33</v>
      </c>
      <c r="C251">
        <v>15</v>
      </c>
      <c r="D251">
        <f t="shared" si="3"/>
        <v>1.2222222222222223</v>
      </c>
      <c r="E251">
        <v>1.9373999999999999E-2</v>
      </c>
      <c r="F251">
        <v>0.35482200000000003</v>
      </c>
      <c r="G251">
        <v>1.0057999999999999E-2</v>
      </c>
      <c r="H251">
        <v>34.452343999999997</v>
      </c>
      <c r="I251">
        <v>0.66747971299999997</v>
      </c>
      <c r="J251">
        <v>0.346521676</v>
      </c>
      <c r="K251">
        <v>40.873745</v>
      </c>
      <c r="M251" s="2"/>
      <c r="N251" s="2"/>
      <c r="O251" s="2"/>
    </row>
    <row r="252" spans="1:15" x14ac:dyDescent="0.25">
      <c r="A252">
        <v>30</v>
      </c>
      <c r="B252">
        <v>33</v>
      </c>
      <c r="C252">
        <v>15</v>
      </c>
      <c r="D252">
        <f t="shared" si="3"/>
        <v>1.1000000000000001</v>
      </c>
      <c r="E252">
        <v>1.9397999999999999E-2</v>
      </c>
      <c r="F252">
        <v>0.37916499999999997</v>
      </c>
      <c r="G252">
        <v>1.0135999999999999E-2</v>
      </c>
      <c r="H252">
        <v>34.639465000000001</v>
      </c>
      <c r="I252">
        <v>0.67193634199999996</v>
      </c>
      <c r="J252">
        <v>0.35110561699999998</v>
      </c>
      <c r="K252">
        <v>41.659911999999998</v>
      </c>
      <c r="M252" s="2"/>
      <c r="N252" s="2"/>
      <c r="O252" s="2"/>
    </row>
    <row r="253" spans="1:15" x14ac:dyDescent="0.25">
      <c r="A253">
        <v>33</v>
      </c>
      <c r="B253">
        <v>33</v>
      </c>
      <c r="C253">
        <v>15</v>
      </c>
      <c r="D253">
        <f t="shared" si="3"/>
        <v>1</v>
      </c>
      <c r="E253">
        <v>1.9182999999999999E-2</v>
      </c>
      <c r="F253">
        <v>0.40608699999999998</v>
      </c>
      <c r="G253">
        <v>1.0397999999999999E-2</v>
      </c>
      <c r="H253">
        <v>34.797328999999998</v>
      </c>
      <c r="I253">
        <v>0.667517162</v>
      </c>
      <c r="J253">
        <v>0.36182262700000001</v>
      </c>
      <c r="K253">
        <v>41.768092000000003</v>
      </c>
      <c r="M253" s="2"/>
      <c r="N253" s="2"/>
      <c r="O253" s="2"/>
    </row>
    <row r="254" spans="1:15" x14ac:dyDescent="0.25">
      <c r="A254">
        <v>36</v>
      </c>
      <c r="B254">
        <v>33</v>
      </c>
      <c r="C254">
        <v>15</v>
      </c>
      <c r="D254">
        <f t="shared" si="3"/>
        <v>0.91666666666666663</v>
      </c>
      <c r="E254">
        <v>1.9269000000000001E-2</v>
      </c>
      <c r="F254">
        <v>0.42600700000000002</v>
      </c>
      <c r="G254">
        <v>1.0415000000000001E-2</v>
      </c>
      <c r="H254">
        <v>34.914752</v>
      </c>
      <c r="I254">
        <v>0.67277235599999996</v>
      </c>
      <c r="J254">
        <v>0.36363714200000002</v>
      </c>
      <c r="K254">
        <v>41.873716999999999</v>
      </c>
      <c r="M254" s="2"/>
      <c r="N254" s="2"/>
      <c r="O254" s="2"/>
    </row>
    <row r="255" spans="1:15" x14ac:dyDescent="0.25">
      <c r="A255">
        <v>6</v>
      </c>
      <c r="B255">
        <v>36</v>
      </c>
      <c r="C255">
        <v>15</v>
      </c>
      <c r="D255">
        <f t="shared" si="3"/>
        <v>6</v>
      </c>
      <c r="E255">
        <v>3.3222000000000002E-2</v>
      </c>
      <c r="F255">
        <v>0.114033</v>
      </c>
      <c r="G255">
        <v>7.4710000000000002E-3</v>
      </c>
      <c r="H255">
        <v>35.015875999999999</v>
      </c>
      <c r="I255">
        <v>1.163297432</v>
      </c>
      <c r="J255">
        <v>0.26160360999999999</v>
      </c>
      <c r="K255">
        <v>38.505312000000004</v>
      </c>
      <c r="M255" s="2"/>
      <c r="N255" s="2"/>
      <c r="O255" s="2"/>
    </row>
    <row r="256" spans="1:15" x14ac:dyDescent="0.25">
      <c r="A256">
        <v>9</v>
      </c>
      <c r="B256">
        <v>36</v>
      </c>
      <c r="C256">
        <v>15</v>
      </c>
      <c r="D256">
        <f t="shared" si="3"/>
        <v>4</v>
      </c>
      <c r="E256">
        <v>2.8264000000000001E-2</v>
      </c>
      <c r="F256">
        <v>0.15528</v>
      </c>
      <c r="G256">
        <v>8.4950000000000008E-3</v>
      </c>
      <c r="H256">
        <v>35.094976000000003</v>
      </c>
      <c r="I256">
        <v>0.99192440199999998</v>
      </c>
      <c r="J256">
        <v>0.29813182100000002</v>
      </c>
      <c r="K256">
        <v>38.845365999999999</v>
      </c>
      <c r="M256" s="2"/>
      <c r="N256" s="2"/>
      <c r="O256" s="2"/>
    </row>
    <row r="257" spans="1:15" x14ac:dyDescent="0.25">
      <c r="A257">
        <v>12</v>
      </c>
      <c r="B257">
        <v>36</v>
      </c>
      <c r="C257">
        <v>15</v>
      </c>
      <c r="D257">
        <f t="shared" si="3"/>
        <v>3</v>
      </c>
      <c r="E257">
        <v>2.401E-2</v>
      </c>
      <c r="F257">
        <v>0.18514</v>
      </c>
      <c r="G257">
        <v>8.5339999999999999E-3</v>
      </c>
      <c r="H257">
        <v>35.157696999999999</v>
      </c>
      <c r="I257">
        <v>0.84413630500000003</v>
      </c>
      <c r="J257">
        <v>0.30003578600000003</v>
      </c>
      <c r="K257">
        <v>39.379654000000002</v>
      </c>
      <c r="M257" s="2"/>
      <c r="N257" s="2"/>
      <c r="O257" s="2"/>
    </row>
    <row r="258" spans="1:15" x14ac:dyDescent="0.25">
      <c r="A258">
        <v>15</v>
      </c>
      <c r="B258">
        <v>36</v>
      </c>
      <c r="C258">
        <v>15</v>
      </c>
      <c r="D258">
        <f t="shared" si="3"/>
        <v>2.4</v>
      </c>
      <c r="E258">
        <v>2.1898000000000001E-2</v>
      </c>
      <c r="F258">
        <v>0.22428899999999999</v>
      </c>
      <c r="G258">
        <v>9.6509999999999999E-3</v>
      </c>
      <c r="H258">
        <v>35.285417000000002</v>
      </c>
      <c r="I258">
        <v>0.77268006099999997</v>
      </c>
      <c r="J258">
        <v>0.34053955899999999</v>
      </c>
      <c r="K258">
        <v>39.916446000000001</v>
      </c>
      <c r="M258" s="2"/>
      <c r="N258" s="2"/>
      <c r="O258" s="2"/>
    </row>
    <row r="259" spans="1:15" x14ac:dyDescent="0.25">
      <c r="A259">
        <v>18</v>
      </c>
      <c r="B259">
        <v>36</v>
      </c>
      <c r="C259">
        <v>15</v>
      </c>
      <c r="D259">
        <f t="shared" ref="D259:D322" si="4">B259/A259</f>
        <v>2</v>
      </c>
      <c r="E259">
        <v>2.0729000000000001E-2</v>
      </c>
      <c r="F259">
        <v>0.25558599999999998</v>
      </c>
      <c r="G259">
        <v>9.6780000000000008E-3</v>
      </c>
      <c r="H259">
        <v>35.335506000000002</v>
      </c>
      <c r="I259">
        <v>0.732469704</v>
      </c>
      <c r="J259">
        <v>0.34197702699999999</v>
      </c>
      <c r="K259">
        <v>40.167895999999999</v>
      </c>
      <c r="M259" s="2"/>
      <c r="N259" s="2"/>
      <c r="O259" s="2"/>
    </row>
    <row r="260" spans="1:15" x14ac:dyDescent="0.25">
      <c r="A260">
        <v>21</v>
      </c>
      <c r="B260">
        <v>36</v>
      </c>
      <c r="C260">
        <v>15</v>
      </c>
      <c r="D260">
        <f t="shared" si="4"/>
        <v>1.7142857142857142</v>
      </c>
      <c r="E260">
        <v>1.9762999999999999E-2</v>
      </c>
      <c r="F260">
        <v>0.28661500000000001</v>
      </c>
      <c r="G260">
        <v>9.5069999999999998E-3</v>
      </c>
      <c r="H260">
        <v>33.696747000000002</v>
      </c>
      <c r="I260">
        <v>0.66594881100000003</v>
      </c>
      <c r="J260">
        <v>0.32035497400000001</v>
      </c>
      <c r="K260">
        <v>40.366078000000002</v>
      </c>
      <c r="M260" s="2"/>
      <c r="N260" s="2"/>
      <c r="O260" s="2"/>
    </row>
    <row r="261" spans="1:15" x14ac:dyDescent="0.25">
      <c r="A261">
        <v>24</v>
      </c>
      <c r="B261">
        <v>36</v>
      </c>
      <c r="C261">
        <v>15</v>
      </c>
      <c r="D261">
        <f t="shared" si="4"/>
        <v>1.5</v>
      </c>
      <c r="E261">
        <v>1.9245999999999999E-2</v>
      </c>
      <c r="F261">
        <v>0.31606000000000001</v>
      </c>
      <c r="G261">
        <v>1.0315E-2</v>
      </c>
      <c r="H261">
        <v>34.118867000000002</v>
      </c>
      <c r="I261">
        <v>0.656651714</v>
      </c>
      <c r="J261">
        <v>0.35193611299999999</v>
      </c>
      <c r="K261">
        <v>40.599218999999998</v>
      </c>
      <c r="M261" s="2"/>
      <c r="N261" s="2"/>
      <c r="O261" s="2"/>
    </row>
    <row r="262" spans="1:15" x14ac:dyDescent="0.25">
      <c r="A262">
        <v>27</v>
      </c>
      <c r="B262">
        <v>36</v>
      </c>
      <c r="C262">
        <v>15</v>
      </c>
      <c r="D262">
        <f t="shared" si="4"/>
        <v>1.3333333333333333</v>
      </c>
      <c r="E262">
        <v>1.8800999999999998E-2</v>
      </c>
      <c r="F262">
        <v>0.34323599999999999</v>
      </c>
      <c r="G262">
        <v>1.0057999999999999E-2</v>
      </c>
      <c r="H262">
        <v>34.369492000000001</v>
      </c>
      <c r="I262">
        <v>0.64618081900000002</v>
      </c>
      <c r="J262">
        <v>0.345688351</v>
      </c>
      <c r="K262">
        <v>40.763269000000001</v>
      </c>
      <c r="M262" s="2"/>
      <c r="N262" s="2"/>
      <c r="O262" s="2"/>
    </row>
    <row r="263" spans="1:15" x14ac:dyDescent="0.25">
      <c r="A263">
        <v>30</v>
      </c>
      <c r="B263">
        <v>36</v>
      </c>
      <c r="C263">
        <v>15</v>
      </c>
      <c r="D263">
        <f t="shared" si="4"/>
        <v>1.2</v>
      </c>
      <c r="E263">
        <v>1.8759000000000001E-2</v>
      </c>
      <c r="F263">
        <v>0.36642999999999998</v>
      </c>
      <c r="G263">
        <v>1.0135999999999999E-2</v>
      </c>
      <c r="H263">
        <v>34.565986000000002</v>
      </c>
      <c r="I263">
        <v>0.64842333100000005</v>
      </c>
      <c r="J263">
        <v>0.35036083400000001</v>
      </c>
      <c r="K263">
        <v>41.234442999999999</v>
      </c>
      <c r="M263" s="2"/>
      <c r="N263" s="2"/>
      <c r="O263" s="2"/>
    </row>
    <row r="264" spans="1:15" x14ac:dyDescent="0.25">
      <c r="A264">
        <v>33</v>
      </c>
      <c r="B264">
        <v>36</v>
      </c>
      <c r="C264">
        <v>15</v>
      </c>
      <c r="D264">
        <f t="shared" si="4"/>
        <v>1.0909090909090908</v>
      </c>
      <c r="E264">
        <v>1.8489999999999999E-2</v>
      </c>
      <c r="F264">
        <v>0.390764</v>
      </c>
      <c r="G264">
        <v>9.8480000000000009E-3</v>
      </c>
      <c r="H264">
        <v>34.717655999999998</v>
      </c>
      <c r="I264">
        <v>0.64192945899999998</v>
      </c>
      <c r="J264">
        <v>0.34189947599999998</v>
      </c>
      <c r="K264">
        <v>41.659376000000002</v>
      </c>
      <c r="M264" s="2"/>
      <c r="N264" s="2"/>
      <c r="O264" s="2"/>
    </row>
    <row r="265" spans="1:15" x14ac:dyDescent="0.25">
      <c r="A265">
        <v>36</v>
      </c>
      <c r="B265">
        <v>36</v>
      </c>
      <c r="C265">
        <v>15</v>
      </c>
      <c r="D265">
        <f t="shared" si="4"/>
        <v>1</v>
      </c>
      <c r="E265">
        <v>1.8478000000000001E-2</v>
      </c>
      <c r="F265">
        <v>0.41008899999999998</v>
      </c>
      <c r="G265">
        <v>1.0081E-2</v>
      </c>
      <c r="H265">
        <v>34.834028000000004</v>
      </c>
      <c r="I265">
        <v>0.64366316899999998</v>
      </c>
      <c r="J265">
        <v>0.351161836</v>
      </c>
      <c r="K265">
        <v>41.762484000000001</v>
      </c>
      <c r="M265" s="2"/>
      <c r="N265" s="2"/>
      <c r="O265" s="2"/>
    </row>
    <row r="266" spans="1:15" x14ac:dyDescent="0.25">
      <c r="A266">
        <v>6</v>
      </c>
      <c r="B266">
        <v>3</v>
      </c>
      <c r="C266">
        <v>30</v>
      </c>
      <c r="D266">
        <f t="shared" si="4"/>
        <v>0.5</v>
      </c>
      <c r="E266">
        <v>0.124011</v>
      </c>
      <c r="F266">
        <v>0.57796899999999996</v>
      </c>
      <c r="G266">
        <v>8.2850000000000007E-3</v>
      </c>
      <c r="H266">
        <v>34.949866</v>
      </c>
      <c r="I266">
        <v>4.3341678330000004</v>
      </c>
      <c r="J266">
        <v>0.28955964000000001</v>
      </c>
      <c r="K266">
        <v>41.962079000000003</v>
      </c>
      <c r="M266" s="2"/>
      <c r="N266" s="2"/>
      <c r="O266" s="2"/>
    </row>
    <row r="267" spans="1:15" x14ac:dyDescent="0.25">
      <c r="A267">
        <v>9</v>
      </c>
      <c r="B267">
        <v>3</v>
      </c>
      <c r="C267">
        <v>30</v>
      </c>
      <c r="D267">
        <f t="shared" si="4"/>
        <v>0.33333333333333331</v>
      </c>
      <c r="E267">
        <v>0.11644599999999999</v>
      </c>
      <c r="F267">
        <v>0.68458799999999997</v>
      </c>
      <c r="G267">
        <v>8.9370000000000005E-3</v>
      </c>
      <c r="H267">
        <v>35.114831000000002</v>
      </c>
      <c r="I267">
        <v>4.0889816110000003</v>
      </c>
      <c r="J267">
        <v>0.31382124500000003</v>
      </c>
      <c r="K267">
        <v>42.173825000000001</v>
      </c>
      <c r="M267" s="2"/>
      <c r="N267" s="2"/>
      <c r="O267" s="2"/>
    </row>
    <row r="268" spans="1:15" x14ac:dyDescent="0.25">
      <c r="A268">
        <v>12</v>
      </c>
      <c r="B268">
        <v>3</v>
      </c>
      <c r="C268">
        <v>30</v>
      </c>
      <c r="D268">
        <f t="shared" si="4"/>
        <v>0.25</v>
      </c>
      <c r="E268">
        <v>0.109136</v>
      </c>
      <c r="F268">
        <v>0.72442899999999999</v>
      </c>
      <c r="G268">
        <v>9.8709999999999996E-3</v>
      </c>
      <c r="H268">
        <v>35.177909999999997</v>
      </c>
      <c r="I268">
        <v>3.8391763860000001</v>
      </c>
      <c r="J268">
        <v>0.34724115</v>
      </c>
      <c r="K268">
        <v>42.522024000000002</v>
      </c>
      <c r="M268" s="2"/>
      <c r="N268" s="2"/>
      <c r="O268" s="2"/>
    </row>
    <row r="269" spans="1:15" x14ac:dyDescent="0.25">
      <c r="A269">
        <v>15</v>
      </c>
      <c r="B269">
        <v>3</v>
      </c>
      <c r="C269">
        <v>30</v>
      </c>
      <c r="D269">
        <f t="shared" si="4"/>
        <v>0.2</v>
      </c>
      <c r="E269">
        <v>0.106459</v>
      </c>
      <c r="F269">
        <v>0.76805100000000004</v>
      </c>
      <c r="G269">
        <v>9.8119999999999995E-3</v>
      </c>
      <c r="H269">
        <v>35.233359</v>
      </c>
      <c r="I269">
        <v>3.7509081659999999</v>
      </c>
      <c r="J269">
        <v>0.34570971900000003</v>
      </c>
      <c r="K269">
        <v>42.381292999999999</v>
      </c>
      <c r="M269" s="2"/>
      <c r="N269" s="2"/>
      <c r="O269" s="2"/>
    </row>
    <row r="270" spans="1:15" x14ac:dyDescent="0.25">
      <c r="A270">
        <v>18</v>
      </c>
      <c r="B270">
        <v>3</v>
      </c>
      <c r="C270">
        <v>30</v>
      </c>
      <c r="D270">
        <f t="shared" si="4"/>
        <v>0.16666666666666666</v>
      </c>
      <c r="E270">
        <v>0.108042</v>
      </c>
      <c r="F270">
        <v>0.79272799999999999</v>
      </c>
      <c r="G270">
        <v>1.0016000000000001E-2</v>
      </c>
      <c r="H270">
        <v>35.290909999999997</v>
      </c>
      <c r="I270">
        <v>3.8129004979999999</v>
      </c>
      <c r="J270">
        <v>0.353473755</v>
      </c>
      <c r="K270">
        <v>42.655020999999998</v>
      </c>
      <c r="M270" s="2"/>
      <c r="N270" s="2"/>
      <c r="O270" s="2"/>
    </row>
    <row r="271" spans="1:15" x14ac:dyDescent="0.25">
      <c r="A271">
        <v>21</v>
      </c>
      <c r="B271">
        <v>3</v>
      </c>
      <c r="C271">
        <v>30</v>
      </c>
      <c r="D271">
        <f t="shared" si="4"/>
        <v>0.14285714285714285</v>
      </c>
      <c r="E271">
        <v>0.115818</v>
      </c>
      <c r="F271">
        <v>0.81866300000000003</v>
      </c>
      <c r="G271">
        <v>1.0161999999999999E-2</v>
      </c>
      <c r="H271">
        <v>34.124650000000003</v>
      </c>
      <c r="I271">
        <v>3.952248714</v>
      </c>
      <c r="J271">
        <v>0.34677469300000002</v>
      </c>
      <c r="K271">
        <v>42.726111000000003</v>
      </c>
      <c r="M271" s="2"/>
      <c r="N271" s="2"/>
      <c r="O271" s="2"/>
    </row>
    <row r="272" spans="1:15" x14ac:dyDescent="0.25">
      <c r="A272">
        <v>24</v>
      </c>
      <c r="B272">
        <v>3</v>
      </c>
      <c r="C272">
        <v>30</v>
      </c>
      <c r="D272">
        <f t="shared" si="4"/>
        <v>0.125</v>
      </c>
      <c r="E272">
        <v>0.123165</v>
      </c>
      <c r="F272">
        <v>0.84585500000000002</v>
      </c>
      <c r="G272">
        <v>1.0559000000000001E-2</v>
      </c>
      <c r="H272">
        <v>34.314211999999998</v>
      </c>
      <c r="I272">
        <v>4.2263099210000004</v>
      </c>
      <c r="J272">
        <v>0.36232376500000002</v>
      </c>
      <c r="K272">
        <v>42.787452999999999</v>
      </c>
      <c r="M272" s="2"/>
      <c r="N272" s="2"/>
      <c r="O272" s="2"/>
    </row>
    <row r="273" spans="1:15" x14ac:dyDescent="0.25">
      <c r="A273">
        <v>27</v>
      </c>
      <c r="B273">
        <v>3</v>
      </c>
      <c r="C273">
        <v>30</v>
      </c>
      <c r="D273">
        <f t="shared" si="4"/>
        <v>0.1111111111111111</v>
      </c>
      <c r="E273">
        <v>0.130637</v>
      </c>
      <c r="F273">
        <v>0.85829200000000005</v>
      </c>
      <c r="G273">
        <v>1.0122000000000001E-2</v>
      </c>
      <c r="H273">
        <v>34.418261000000001</v>
      </c>
      <c r="I273">
        <v>4.4962983620000001</v>
      </c>
      <c r="J273">
        <v>0.34838163799999999</v>
      </c>
      <c r="K273">
        <v>42.792366999999999</v>
      </c>
      <c r="M273" s="2"/>
      <c r="N273" s="2"/>
      <c r="O273" s="2"/>
    </row>
    <row r="274" spans="1:15" x14ac:dyDescent="0.25">
      <c r="A274">
        <v>30</v>
      </c>
      <c r="B274">
        <v>3</v>
      </c>
      <c r="C274">
        <v>30</v>
      </c>
      <c r="D274">
        <f t="shared" si="4"/>
        <v>0.1</v>
      </c>
      <c r="E274">
        <v>0.137408</v>
      </c>
      <c r="F274">
        <v>0.87867300000000004</v>
      </c>
      <c r="G274">
        <v>1.0829999999999999E-2</v>
      </c>
      <c r="H274">
        <v>34.451208999999999</v>
      </c>
      <c r="I274">
        <v>4.7338717260000003</v>
      </c>
      <c r="J274">
        <v>0.37310659299999999</v>
      </c>
      <c r="K274">
        <v>42.803182</v>
      </c>
      <c r="M274" s="2"/>
      <c r="N274" s="2"/>
      <c r="O274" s="2"/>
    </row>
    <row r="275" spans="1:15" x14ac:dyDescent="0.25">
      <c r="A275">
        <v>33</v>
      </c>
      <c r="B275">
        <v>3</v>
      </c>
      <c r="C275">
        <v>30</v>
      </c>
      <c r="D275">
        <f t="shared" si="4"/>
        <v>9.0909090909090912E-2</v>
      </c>
      <c r="E275">
        <v>0.14249500000000001</v>
      </c>
      <c r="F275">
        <v>0.88493999999999995</v>
      </c>
      <c r="G275">
        <v>1.0449999999999999E-2</v>
      </c>
      <c r="H275">
        <v>34.489770999999998</v>
      </c>
      <c r="I275">
        <v>4.9146199189999997</v>
      </c>
      <c r="J275">
        <v>0.36041810699999999</v>
      </c>
      <c r="K275">
        <v>42.804876</v>
      </c>
      <c r="M275" s="2"/>
      <c r="N275" s="2"/>
      <c r="O275" s="2"/>
    </row>
    <row r="276" spans="1:15" x14ac:dyDescent="0.25">
      <c r="A276">
        <v>36</v>
      </c>
      <c r="B276">
        <v>3</v>
      </c>
      <c r="C276">
        <v>30</v>
      </c>
      <c r="D276">
        <f t="shared" si="4"/>
        <v>8.3333333333333329E-2</v>
      </c>
      <c r="E276">
        <v>0.14699100000000001</v>
      </c>
      <c r="F276">
        <v>0.89463599999999999</v>
      </c>
      <c r="G276">
        <v>1.0555E-2</v>
      </c>
      <c r="H276">
        <v>34.513905000000001</v>
      </c>
      <c r="I276">
        <v>5.0732334100000003</v>
      </c>
      <c r="J276">
        <v>0.364294267</v>
      </c>
      <c r="K276">
        <v>42.815449000000001</v>
      </c>
      <c r="M276" s="2"/>
      <c r="N276" s="2"/>
      <c r="O276" s="2"/>
    </row>
    <row r="277" spans="1:15" x14ac:dyDescent="0.25">
      <c r="A277">
        <v>6</v>
      </c>
      <c r="B277">
        <v>6</v>
      </c>
      <c r="C277">
        <v>30</v>
      </c>
      <c r="D277">
        <f t="shared" si="4"/>
        <v>1</v>
      </c>
      <c r="E277">
        <v>8.1216999999999998E-2</v>
      </c>
      <c r="F277">
        <v>0.34892000000000001</v>
      </c>
      <c r="G277">
        <v>7.9539999999999993E-3</v>
      </c>
      <c r="H277">
        <v>34.536062000000001</v>
      </c>
      <c r="I277">
        <v>2.8049153470000001</v>
      </c>
      <c r="J277">
        <v>0.274699837</v>
      </c>
      <c r="K277">
        <v>41.531215000000003</v>
      </c>
      <c r="M277" s="2"/>
      <c r="N277" s="2"/>
      <c r="O277" s="2"/>
    </row>
    <row r="278" spans="1:15" x14ac:dyDescent="0.25">
      <c r="A278">
        <v>9</v>
      </c>
      <c r="B278">
        <v>6</v>
      </c>
      <c r="C278">
        <v>30</v>
      </c>
      <c r="D278">
        <f t="shared" si="4"/>
        <v>0.66666666666666663</v>
      </c>
      <c r="E278">
        <v>7.1114999999999998E-2</v>
      </c>
      <c r="F278">
        <v>0.45967599999999997</v>
      </c>
      <c r="G278">
        <v>8.9370000000000005E-3</v>
      </c>
      <c r="H278">
        <v>34.550522000000001</v>
      </c>
      <c r="I278">
        <v>2.4570603719999999</v>
      </c>
      <c r="J278">
        <v>0.30877801500000002</v>
      </c>
      <c r="K278">
        <v>41.976039999999998</v>
      </c>
      <c r="M278" s="2"/>
      <c r="N278" s="2"/>
      <c r="O278" s="2"/>
    </row>
    <row r="279" spans="1:15" x14ac:dyDescent="0.25">
      <c r="A279">
        <v>12</v>
      </c>
      <c r="B279">
        <v>6</v>
      </c>
      <c r="C279">
        <v>30</v>
      </c>
      <c r="D279">
        <f t="shared" si="4"/>
        <v>0.5</v>
      </c>
      <c r="E279">
        <v>6.5838999999999995E-2</v>
      </c>
      <c r="F279">
        <v>0.52530399999999999</v>
      </c>
      <c r="G279">
        <v>9.8709999999999996E-3</v>
      </c>
      <c r="H279">
        <v>34.583962999999997</v>
      </c>
      <c r="I279">
        <v>2.2769735400000002</v>
      </c>
      <c r="J279">
        <v>0.341378299</v>
      </c>
      <c r="K279">
        <v>42.712569999999999</v>
      </c>
      <c r="M279" s="2"/>
      <c r="N279" s="2"/>
      <c r="O279" s="2"/>
    </row>
    <row r="280" spans="1:15" x14ac:dyDescent="0.25">
      <c r="A280">
        <v>15</v>
      </c>
      <c r="B280">
        <v>6</v>
      </c>
      <c r="C280">
        <v>30</v>
      </c>
      <c r="D280">
        <f t="shared" si="4"/>
        <v>0.4</v>
      </c>
      <c r="E280">
        <v>6.1379999999999997E-2</v>
      </c>
      <c r="F280">
        <v>0.57345900000000005</v>
      </c>
      <c r="G280">
        <v>9.8119999999999995E-3</v>
      </c>
      <c r="H280">
        <v>34.591886000000002</v>
      </c>
      <c r="I280">
        <v>2.1232499630000001</v>
      </c>
      <c r="J280">
        <v>0.33941558500000002</v>
      </c>
      <c r="K280">
        <v>42.970927000000003</v>
      </c>
      <c r="M280" s="2"/>
      <c r="N280" s="2"/>
      <c r="O280" s="2"/>
    </row>
    <row r="281" spans="1:15" x14ac:dyDescent="0.25">
      <c r="A281">
        <v>18</v>
      </c>
      <c r="B281">
        <v>6</v>
      </c>
      <c r="C281">
        <v>30</v>
      </c>
      <c r="D281">
        <f t="shared" si="4"/>
        <v>0.33333333333333331</v>
      </c>
      <c r="E281">
        <v>6.0510000000000001E-2</v>
      </c>
      <c r="F281">
        <v>0.62735200000000002</v>
      </c>
      <c r="G281">
        <v>1.0016000000000001E-2</v>
      </c>
      <c r="H281">
        <v>34.603200999999999</v>
      </c>
      <c r="I281">
        <v>2.0938396930000001</v>
      </c>
      <c r="J281">
        <v>0.34658566099999999</v>
      </c>
      <c r="K281">
        <v>43.244191000000001</v>
      </c>
      <c r="M281" s="2"/>
      <c r="N281" s="2"/>
      <c r="O281" s="2"/>
    </row>
    <row r="282" spans="1:15" x14ac:dyDescent="0.25">
      <c r="A282">
        <v>21</v>
      </c>
      <c r="B282">
        <v>6</v>
      </c>
      <c r="C282">
        <v>30</v>
      </c>
      <c r="D282">
        <f t="shared" si="4"/>
        <v>0.2857142857142857</v>
      </c>
      <c r="E282">
        <v>6.0637000000000003E-2</v>
      </c>
      <c r="F282">
        <v>0.65407499999999996</v>
      </c>
      <c r="G282">
        <v>1.0161999999999999E-2</v>
      </c>
      <c r="H282">
        <v>34.508414999999999</v>
      </c>
      <c r="I282">
        <v>2.0924867599999999</v>
      </c>
      <c r="J282">
        <v>0.35067451300000002</v>
      </c>
      <c r="K282">
        <v>43.341368000000003</v>
      </c>
      <c r="M282" s="2"/>
      <c r="N282" s="2"/>
      <c r="O282" s="2"/>
    </row>
    <row r="283" spans="1:15" x14ac:dyDescent="0.25">
      <c r="A283">
        <v>24</v>
      </c>
      <c r="B283">
        <v>6</v>
      </c>
      <c r="C283">
        <v>30</v>
      </c>
      <c r="D283">
        <f t="shared" si="4"/>
        <v>0.25</v>
      </c>
      <c r="E283">
        <v>6.0343000000000001E-2</v>
      </c>
      <c r="F283">
        <v>0.68729700000000005</v>
      </c>
      <c r="G283">
        <v>1.0559000000000001E-2</v>
      </c>
      <c r="H283">
        <v>34.750819</v>
      </c>
      <c r="I283">
        <v>2.096968671</v>
      </c>
      <c r="J283">
        <v>0.36693389799999998</v>
      </c>
      <c r="K283">
        <v>43.493721999999998</v>
      </c>
      <c r="M283" s="2"/>
      <c r="N283" s="2"/>
      <c r="O283" s="2"/>
    </row>
    <row r="284" spans="1:15" x14ac:dyDescent="0.25">
      <c r="A284">
        <v>27</v>
      </c>
      <c r="B284">
        <v>6</v>
      </c>
      <c r="C284">
        <v>30</v>
      </c>
      <c r="D284">
        <f t="shared" si="4"/>
        <v>0.22222222222222221</v>
      </c>
      <c r="E284">
        <v>6.1823000000000003E-2</v>
      </c>
      <c r="F284">
        <v>0.70716199999999996</v>
      </c>
      <c r="G284">
        <v>1.0122000000000001E-2</v>
      </c>
      <c r="H284">
        <v>34.862354000000003</v>
      </c>
      <c r="I284">
        <v>2.1552953110000002</v>
      </c>
      <c r="J284">
        <v>0.35287674699999999</v>
      </c>
      <c r="K284">
        <v>43.517332000000003</v>
      </c>
      <c r="M284" s="2"/>
      <c r="N284" s="2"/>
      <c r="O284" s="2"/>
    </row>
    <row r="285" spans="1:15" x14ac:dyDescent="0.25">
      <c r="A285">
        <v>30</v>
      </c>
      <c r="B285">
        <v>6</v>
      </c>
      <c r="C285">
        <v>30</v>
      </c>
      <c r="D285">
        <f t="shared" si="4"/>
        <v>0.2</v>
      </c>
      <c r="E285">
        <v>6.1745000000000001E-2</v>
      </c>
      <c r="F285">
        <v>0.72840499999999997</v>
      </c>
      <c r="G285">
        <v>1.0829999999999999E-2</v>
      </c>
      <c r="H285">
        <v>34.908420999999997</v>
      </c>
      <c r="I285">
        <v>2.1554204549999998</v>
      </c>
      <c r="J285">
        <v>0.37805819899999998</v>
      </c>
      <c r="K285">
        <v>43.533155000000001</v>
      </c>
      <c r="M285" s="2"/>
      <c r="N285" s="2"/>
      <c r="O285" s="2"/>
    </row>
    <row r="286" spans="1:15" x14ac:dyDescent="0.25">
      <c r="A286">
        <v>33</v>
      </c>
      <c r="B286">
        <v>6</v>
      </c>
      <c r="C286">
        <v>30</v>
      </c>
      <c r="D286">
        <f t="shared" si="4"/>
        <v>0.18181818181818182</v>
      </c>
      <c r="E286">
        <v>6.2519000000000005E-2</v>
      </c>
      <c r="F286">
        <v>0.74403600000000003</v>
      </c>
      <c r="G286">
        <v>1.0449999999999999E-2</v>
      </c>
      <c r="H286">
        <v>34.968600000000002</v>
      </c>
      <c r="I286">
        <v>2.1862019030000002</v>
      </c>
      <c r="J286">
        <v>0.36542186999999998</v>
      </c>
      <c r="K286">
        <v>43.545110999999999</v>
      </c>
      <c r="M286" s="2"/>
      <c r="N286" s="2"/>
      <c r="O286" s="2"/>
    </row>
    <row r="287" spans="1:15" x14ac:dyDescent="0.25">
      <c r="A287">
        <v>36</v>
      </c>
      <c r="B287">
        <v>6</v>
      </c>
      <c r="C287">
        <v>30</v>
      </c>
      <c r="D287">
        <f t="shared" si="4"/>
        <v>0.16666666666666666</v>
      </c>
      <c r="E287">
        <v>6.2199999999999998E-2</v>
      </c>
      <c r="F287">
        <v>0.75881500000000002</v>
      </c>
      <c r="G287">
        <v>1.0555E-2</v>
      </c>
      <c r="H287">
        <v>34.992978000000001</v>
      </c>
      <c r="I287">
        <v>2.1765632319999999</v>
      </c>
      <c r="J287">
        <v>0.36935088300000002</v>
      </c>
      <c r="K287">
        <v>43.569158000000002</v>
      </c>
      <c r="M287" s="2"/>
      <c r="N287" s="2"/>
      <c r="O287" s="2"/>
    </row>
    <row r="288" spans="1:15" x14ac:dyDescent="0.25">
      <c r="A288">
        <v>6</v>
      </c>
      <c r="B288">
        <v>9</v>
      </c>
      <c r="C288">
        <v>30</v>
      </c>
      <c r="D288">
        <f t="shared" si="4"/>
        <v>1.5</v>
      </c>
      <c r="E288">
        <v>5.9541999999999998E-2</v>
      </c>
      <c r="F288">
        <v>0.248644</v>
      </c>
      <c r="G288">
        <v>7.9539999999999993E-3</v>
      </c>
      <c r="H288">
        <v>35.007959999999997</v>
      </c>
      <c r="I288">
        <v>2.0844439540000002</v>
      </c>
      <c r="J288">
        <v>0.27845331400000001</v>
      </c>
      <c r="K288">
        <v>40.141461999999997</v>
      </c>
      <c r="M288" s="2"/>
      <c r="N288" s="2"/>
      <c r="O288" s="2"/>
    </row>
    <row r="289" spans="1:15" x14ac:dyDescent="0.25">
      <c r="A289">
        <v>9</v>
      </c>
      <c r="B289">
        <v>9</v>
      </c>
      <c r="C289">
        <v>30</v>
      </c>
      <c r="D289">
        <f t="shared" si="4"/>
        <v>1</v>
      </c>
      <c r="E289">
        <v>5.4431E-2</v>
      </c>
      <c r="F289">
        <v>0.34919099999999997</v>
      </c>
      <c r="G289">
        <v>8.9370000000000005E-3</v>
      </c>
      <c r="H289">
        <v>35.021653999999998</v>
      </c>
      <c r="I289">
        <v>1.906263649</v>
      </c>
      <c r="J289">
        <v>0.31298852199999999</v>
      </c>
      <c r="K289">
        <v>41.595320999999998</v>
      </c>
      <c r="M289" s="2"/>
      <c r="N289" s="2"/>
      <c r="O289" s="2"/>
    </row>
    <row r="290" spans="1:15" x14ac:dyDescent="0.25">
      <c r="A290">
        <v>12</v>
      </c>
      <c r="B290">
        <v>9</v>
      </c>
      <c r="C290">
        <v>30</v>
      </c>
      <c r="D290">
        <f t="shared" si="4"/>
        <v>0.75</v>
      </c>
      <c r="E290">
        <v>4.9283E-2</v>
      </c>
      <c r="F290">
        <v>0.41707100000000003</v>
      </c>
      <c r="G290">
        <v>9.8709999999999996E-3</v>
      </c>
      <c r="H290">
        <v>35.036174000000003</v>
      </c>
      <c r="I290">
        <v>1.7266877629999999</v>
      </c>
      <c r="J290">
        <v>0.345842074</v>
      </c>
      <c r="K290">
        <v>41.862338999999999</v>
      </c>
      <c r="M290" s="2"/>
      <c r="N290" s="2"/>
      <c r="O290" s="2"/>
    </row>
    <row r="291" spans="1:15" x14ac:dyDescent="0.25">
      <c r="A291">
        <v>15</v>
      </c>
      <c r="B291">
        <v>9</v>
      </c>
      <c r="C291">
        <v>30</v>
      </c>
      <c r="D291">
        <f t="shared" si="4"/>
        <v>0.6</v>
      </c>
      <c r="E291">
        <v>4.7295999999999998E-2</v>
      </c>
      <c r="F291">
        <v>0.470474</v>
      </c>
      <c r="G291">
        <v>9.8119999999999995E-3</v>
      </c>
      <c r="H291">
        <v>35.038381000000001</v>
      </c>
      <c r="I291">
        <v>1.657175268</v>
      </c>
      <c r="J291">
        <v>0.34379659400000001</v>
      </c>
      <c r="K291">
        <v>42.053773</v>
      </c>
      <c r="M291" s="2"/>
      <c r="N291" s="2"/>
      <c r="O291" s="2"/>
    </row>
    <row r="292" spans="1:15" x14ac:dyDescent="0.25">
      <c r="A292">
        <v>18</v>
      </c>
      <c r="B292">
        <v>9</v>
      </c>
      <c r="C292">
        <v>30</v>
      </c>
      <c r="D292">
        <f t="shared" si="4"/>
        <v>0.5</v>
      </c>
      <c r="E292">
        <v>4.4521999999999999E-2</v>
      </c>
      <c r="F292">
        <v>0.520729</v>
      </c>
      <c r="G292">
        <v>1.0016000000000001E-2</v>
      </c>
      <c r="H292">
        <v>35.058636</v>
      </c>
      <c r="I292">
        <v>1.560880592</v>
      </c>
      <c r="J292">
        <v>0.351147298</v>
      </c>
      <c r="K292">
        <v>42.766882000000003</v>
      </c>
      <c r="M292" s="2"/>
      <c r="N292" s="2"/>
      <c r="O292" s="2"/>
    </row>
    <row r="293" spans="1:15" x14ac:dyDescent="0.25">
      <c r="A293">
        <v>21</v>
      </c>
      <c r="B293">
        <v>9</v>
      </c>
      <c r="C293">
        <v>30</v>
      </c>
      <c r="D293">
        <f t="shared" si="4"/>
        <v>0.42857142857142855</v>
      </c>
      <c r="E293">
        <v>4.4947000000000001E-2</v>
      </c>
      <c r="F293">
        <v>0.55788899999999997</v>
      </c>
      <c r="G293">
        <v>1.0161999999999999E-2</v>
      </c>
      <c r="H293">
        <v>34.501078</v>
      </c>
      <c r="I293">
        <v>1.550719953</v>
      </c>
      <c r="J293">
        <v>0.35059995500000002</v>
      </c>
      <c r="K293">
        <v>42.870835</v>
      </c>
      <c r="M293" s="2"/>
      <c r="N293" s="2"/>
      <c r="O293" s="2"/>
    </row>
    <row r="294" spans="1:15" x14ac:dyDescent="0.25">
      <c r="A294">
        <v>24</v>
      </c>
      <c r="B294">
        <v>9</v>
      </c>
      <c r="C294">
        <v>30</v>
      </c>
      <c r="D294">
        <f t="shared" si="4"/>
        <v>0.375</v>
      </c>
      <c r="E294">
        <v>4.4339999999999997E-2</v>
      </c>
      <c r="F294">
        <v>0.59567499999999995</v>
      </c>
      <c r="G294">
        <v>1.0559000000000001E-2</v>
      </c>
      <c r="H294">
        <v>34.763036999999997</v>
      </c>
      <c r="I294">
        <v>1.541393061</v>
      </c>
      <c r="J294">
        <v>0.36706290800000002</v>
      </c>
      <c r="K294">
        <v>43.137168000000003</v>
      </c>
      <c r="M294" s="2"/>
      <c r="N294" s="2"/>
      <c r="O294" s="2"/>
    </row>
    <row r="295" spans="1:15" x14ac:dyDescent="0.25">
      <c r="A295">
        <v>27</v>
      </c>
      <c r="B295">
        <v>9</v>
      </c>
      <c r="C295">
        <v>30</v>
      </c>
      <c r="D295">
        <f t="shared" si="4"/>
        <v>0.33333333333333331</v>
      </c>
      <c r="E295">
        <v>4.5444999999999999E-2</v>
      </c>
      <c r="F295">
        <v>0.62368199999999996</v>
      </c>
      <c r="G295">
        <v>1.0122000000000001E-2</v>
      </c>
      <c r="H295">
        <v>34.924495</v>
      </c>
      <c r="I295">
        <v>1.5871436750000001</v>
      </c>
      <c r="J295">
        <v>0.35350573800000001</v>
      </c>
      <c r="K295">
        <v>43.338250000000002</v>
      </c>
      <c r="M295" s="2"/>
      <c r="N295" s="2"/>
      <c r="O295" s="2"/>
    </row>
    <row r="296" spans="1:15" x14ac:dyDescent="0.25">
      <c r="A296">
        <v>30</v>
      </c>
      <c r="B296">
        <v>9</v>
      </c>
      <c r="C296">
        <v>30</v>
      </c>
      <c r="D296">
        <f t="shared" si="4"/>
        <v>0.3</v>
      </c>
      <c r="E296">
        <v>4.6115000000000003E-2</v>
      </c>
      <c r="F296">
        <v>0.64830600000000005</v>
      </c>
      <c r="G296">
        <v>1.0829999999999999E-2</v>
      </c>
      <c r="H296">
        <v>35.006287</v>
      </c>
      <c r="I296">
        <v>1.614314925</v>
      </c>
      <c r="J296">
        <v>0.37911808800000002</v>
      </c>
      <c r="K296">
        <v>43.365653999999999</v>
      </c>
      <c r="M296" s="2"/>
      <c r="N296" s="2"/>
      <c r="O296" s="2"/>
    </row>
    <row r="297" spans="1:15" x14ac:dyDescent="0.25">
      <c r="A297">
        <v>33</v>
      </c>
      <c r="B297">
        <v>9</v>
      </c>
      <c r="C297">
        <v>30</v>
      </c>
      <c r="D297">
        <f t="shared" si="4"/>
        <v>0.27272727272727271</v>
      </c>
      <c r="E297">
        <v>4.573E-2</v>
      </c>
      <c r="F297">
        <v>0.66833200000000004</v>
      </c>
      <c r="G297">
        <v>9.861E-3</v>
      </c>
      <c r="H297">
        <v>35.052114000000003</v>
      </c>
      <c r="I297">
        <v>1.602933173</v>
      </c>
      <c r="J297">
        <v>0.34564889599999998</v>
      </c>
      <c r="K297">
        <v>43.382638999999998</v>
      </c>
      <c r="M297" s="2"/>
      <c r="N297" s="2"/>
      <c r="O297" s="2"/>
    </row>
    <row r="298" spans="1:15" x14ac:dyDescent="0.25">
      <c r="A298">
        <v>36</v>
      </c>
      <c r="B298">
        <v>9</v>
      </c>
      <c r="C298">
        <v>30</v>
      </c>
      <c r="D298">
        <f t="shared" si="4"/>
        <v>0.25</v>
      </c>
      <c r="E298">
        <v>4.5791999999999999E-2</v>
      </c>
      <c r="F298">
        <v>0.68748799999999999</v>
      </c>
      <c r="G298">
        <v>1.0555E-2</v>
      </c>
      <c r="H298">
        <v>35.096549000000003</v>
      </c>
      <c r="I298">
        <v>1.607141172</v>
      </c>
      <c r="J298">
        <v>0.37044407499999998</v>
      </c>
      <c r="K298">
        <v>43.482011999999997</v>
      </c>
      <c r="M298" s="2"/>
      <c r="N298" s="2"/>
      <c r="O298" s="2"/>
    </row>
    <row r="299" spans="1:15" x14ac:dyDescent="0.25">
      <c r="A299">
        <v>6</v>
      </c>
      <c r="B299">
        <v>12</v>
      </c>
      <c r="C299">
        <v>30</v>
      </c>
      <c r="D299">
        <f t="shared" si="4"/>
        <v>2</v>
      </c>
      <c r="E299">
        <v>4.8263E-2</v>
      </c>
      <c r="F299">
        <v>0.198989</v>
      </c>
      <c r="G299">
        <v>7.9539999999999993E-3</v>
      </c>
      <c r="H299">
        <v>35.118642000000001</v>
      </c>
      <c r="I299">
        <v>1.694931019</v>
      </c>
      <c r="J299">
        <v>0.27933367799999997</v>
      </c>
      <c r="K299">
        <v>40.286163000000002</v>
      </c>
      <c r="M299" s="2"/>
      <c r="N299" s="2"/>
      <c r="O299" s="2"/>
    </row>
    <row r="300" spans="1:15" x14ac:dyDescent="0.25">
      <c r="A300">
        <v>9</v>
      </c>
      <c r="B300">
        <v>12</v>
      </c>
      <c r="C300">
        <v>30</v>
      </c>
      <c r="D300">
        <f t="shared" si="4"/>
        <v>1.3333333333333333</v>
      </c>
      <c r="E300">
        <v>4.3399E-2</v>
      </c>
      <c r="F300">
        <v>0.269177</v>
      </c>
      <c r="G300">
        <v>8.9370000000000005E-3</v>
      </c>
      <c r="H300">
        <v>35.136636000000003</v>
      </c>
      <c r="I300">
        <v>1.5248948659999999</v>
      </c>
      <c r="J300">
        <v>0.31401611600000001</v>
      </c>
      <c r="K300">
        <v>41.111283999999998</v>
      </c>
      <c r="M300" s="2"/>
      <c r="N300" s="2"/>
      <c r="O300" s="2"/>
    </row>
    <row r="301" spans="1:15" x14ac:dyDescent="0.25">
      <c r="A301">
        <v>12</v>
      </c>
      <c r="B301">
        <v>12</v>
      </c>
      <c r="C301">
        <v>30</v>
      </c>
      <c r="D301">
        <f t="shared" si="4"/>
        <v>1</v>
      </c>
      <c r="E301">
        <v>4.0640999999999997E-2</v>
      </c>
      <c r="F301">
        <v>0.34604200000000002</v>
      </c>
      <c r="G301">
        <v>9.8709999999999996E-3</v>
      </c>
      <c r="H301">
        <v>35.151457999999998</v>
      </c>
      <c r="I301">
        <v>1.428590405</v>
      </c>
      <c r="J301">
        <v>0.34698004199999999</v>
      </c>
      <c r="K301">
        <v>41.809747999999999</v>
      </c>
      <c r="M301" s="2"/>
      <c r="N301" s="2"/>
      <c r="O301" s="2"/>
    </row>
    <row r="302" spans="1:15" x14ac:dyDescent="0.25">
      <c r="A302">
        <v>15</v>
      </c>
      <c r="B302">
        <v>12</v>
      </c>
      <c r="C302">
        <v>30</v>
      </c>
      <c r="D302">
        <f t="shared" si="4"/>
        <v>0.8</v>
      </c>
      <c r="E302">
        <v>3.8344999999999997E-2</v>
      </c>
      <c r="F302">
        <v>0.40532000000000001</v>
      </c>
      <c r="G302">
        <v>9.6159999999999995E-3</v>
      </c>
      <c r="H302">
        <v>35.153761000000003</v>
      </c>
      <c r="I302">
        <v>1.3479709660000001</v>
      </c>
      <c r="J302">
        <v>0.33803856599999998</v>
      </c>
      <c r="K302">
        <v>42.346516999999999</v>
      </c>
      <c r="M302" s="2"/>
      <c r="N302" s="2"/>
      <c r="O302" s="2"/>
    </row>
    <row r="303" spans="1:15" x14ac:dyDescent="0.25">
      <c r="A303">
        <v>18</v>
      </c>
      <c r="B303">
        <v>12</v>
      </c>
      <c r="C303">
        <v>30</v>
      </c>
      <c r="D303">
        <f t="shared" si="4"/>
        <v>0.66666666666666663</v>
      </c>
      <c r="E303">
        <v>3.6282000000000002E-2</v>
      </c>
      <c r="F303">
        <v>0.44988699999999998</v>
      </c>
      <c r="G303">
        <v>1.0016000000000001E-2</v>
      </c>
      <c r="H303">
        <v>35.165934999999998</v>
      </c>
      <c r="I303">
        <v>1.275890454</v>
      </c>
      <c r="J303">
        <v>0.352222005</v>
      </c>
      <c r="K303">
        <v>42.537115999999997</v>
      </c>
      <c r="M303" s="2"/>
      <c r="N303" s="2"/>
      <c r="O303" s="2"/>
    </row>
    <row r="304" spans="1:15" x14ac:dyDescent="0.25">
      <c r="A304">
        <v>21</v>
      </c>
      <c r="B304">
        <v>12</v>
      </c>
      <c r="C304">
        <v>30</v>
      </c>
      <c r="D304">
        <f t="shared" si="4"/>
        <v>0.5714285714285714</v>
      </c>
      <c r="E304">
        <v>3.6069999999999998E-2</v>
      </c>
      <c r="F304">
        <v>0.48651</v>
      </c>
      <c r="G304">
        <v>9.9590000000000008E-3</v>
      </c>
      <c r="H304">
        <v>34.450333000000001</v>
      </c>
      <c r="I304">
        <v>1.2426235109999999</v>
      </c>
      <c r="J304">
        <v>0.34309086599999999</v>
      </c>
      <c r="K304">
        <v>42.970094000000003</v>
      </c>
      <c r="M304" s="2"/>
      <c r="N304" s="2"/>
      <c r="O304" s="2"/>
    </row>
    <row r="305" spans="1:15" x14ac:dyDescent="0.25">
      <c r="A305">
        <v>24</v>
      </c>
      <c r="B305">
        <v>12</v>
      </c>
      <c r="C305">
        <v>30</v>
      </c>
      <c r="D305">
        <f t="shared" si="4"/>
        <v>0.5</v>
      </c>
      <c r="E305">
        <v>3.5476000000000001E-2</v>
      </c>
      <c r="F305">
        <v>0.52451800000000004</v>
      </c>
      <c r="G305">
        <v>9.5119999999999996E-3</v>
      </c>
      <c r="H305">
        <v>34.710087999999999</v>
      </c>
      <c r="I305">
        <v>1.231375082</v>
      </c>
      <c r="J305">
        <v>0.33016235700000002</v>
      </c>
      <c r="K305">
        <v>43.373983000000003</v>
      </c>
      <c r="M305" s="2"/>
      <c r="N305" s="2"/>
      <c r="O305" s="2"/>
    </row>
    <row r="306" spans="1:15" x14ac:dyDescent="0.25">
      <c r="A306">
        <v>27</v>
      </c>
      <c r="B306">
        <v>12</v>
      </c>
      <c r="C306">
        <v>30</v>
      </c>
      <c r="D306">
        <f t="shared" si="4"/>
        <v>0.44444444444444442</v>
      </c>
      <c r="E306">
        <v>3.5928000000000002E-2</v>
      </c>
      <c r="F306">
        <v>0.55038699999999996</v>
      </c>
      <c r="G306">
        <v>1.0122000000000001E-2</v>
      </c>
      <c r="H306">
        <v>34.865195</v>
      </c>
      <c r="I306">
        <v>1.252636726</v>
      </c>
      <c r="J306">
        <v>0.35290550399999998</v>
      </c>
      <c r="K306">
        <v>43.588287000000001</v>
      </c>
      <c r="M306" s="2"/>
      <c r="N306" s="2"/>
      <c r="O306" s="2"/>
    </row>
    <row r="307" spans="1:15" x14ac:dyDescent="0.25">
      <c r="A307">
        <v>30</v>
      </c>
      <c r="B307">
        <v>12</v>
      </c>
      <c r="C307">
        <v>30</v>
      </c>
      <c r="D307">
        <f t="shared" si="4"/>
        <v>0.4</v>
      </c>
      <c r="E307">
        <v>3.6287E-2</v>
      </c>
      <c r="F307">
        <v>0.58145400000000003</v>
      </c>
      <c r="G307">
        <v>1.0829999999999999E-2</v>
      </c>
      <c r="H307">
        <v>34.995040000000003</v>
      </c>
      <c r="I307">
        <v>1.269865016</v>
      </c>
      <c r="J307">
        <v>0.37899628299999999</v>
      </c>
      <c r="K307">
        <v>43.647641999999998</v>
      </c>
      <c r="M307" s="2"/>
      <c r="N307" s="2"/>
      <c r="O307" s="2"/>
    </row>
    <row r="308" spans="1:15" x14ac:dyDescent="0.25">
      <c r="A308">
        <v>33</v>
      </c>
      <c r="B308">
        <v>12</v>
      </c>
      <c r="C308">
        <v>30</v>
      </c>
      <c r="D308">
        <f t="shared" si="4"/>
        <v>0.36363636363636365</v>
      </c>
      <c r="E308">
        <v>3.6284999999999998E-2</v>
      </c>
      <c r="F308">
        <v>0.60232200000000002</v>
      </c>
      <c r="G308">
        <v>1.0449999999999999E-2</v>
      </c>
      <c r="H308">
        <v>35.085203999999997</v>
      </c>
      <c r="I308">
        <v>1.273066627</v>
      </c>
      <c r="J308">
        <v>0.36664038199999999</v>
      </c>
      <c r="K308">
        <v>43.690322999999999</v>
      </c>
      <c r="M308" s="2"/>
      <c r="N308" s="2"/>
      <c r="O308" s="2"/>
    </row>
    <row r="309" spans="1:15" x14ac:dyDescent="0.25">
      <c r="A309">
        <v>36</v>
      </c>
      <c r="B309">
        <v>12</v>
      </c>
      <c r="C309">
        <v>30</v>
      </c>
      <c r="D309">
        <f t="shared" si="4"/>
        <v>0.33333333333333331</v>
      </c>
      <c r="E309">
        <v>3.6832999999999998E-2</v>
      </c>
      <c r="F309">
        <v>0.62840799999999997</v>
      </c>
      <c r="G309">
        <v>1.0606000000000001E-2</v>
      </c>
      <c r="H309">
        <v>35.121234000000001</v>
      </c>
      <c r="I309">
        <v>1.2936204120000001</v>
      </c>
      <c r="J309">
        <v>0.37249580799999998</v>
      </c>
      <c r="K309">
        <v>43.714143</v>
      </c>
      <c r="M309" s="2"/>
      <c r="N309" s="2"/>
      <c r="O309" s="2"/>
    </row>
    <row r="310" spans="1:15" x14ac:dyDescent="0.25">
      <c r="A310">
        <v>6</v>
      </c>
      <c r="B310">
        <v>15</v>
      </c>
      <c r="C310">
        <v>30</v>
      </c>
      <c r="D310">
        <f t="shared" si="4"/>
        <v>2.5</v>
      </c>
      <c r="E310">
        <v>4.3414000000000001E-2</v>
      </c>
      <c r="F310">
        <v>0.15683800000000001</v>
      </c>
      <c r="G310">
        <v>8.116E-3</v>
      </c>
      <c r="H310">
        <v>35.150858999999997</v>
      </c>
      <c r="I310">
        <v>1.526039393</v>
      </c>
      <c r="J310">
        <v>0.28528437200000001</v>
      </c>
      <c r="K310">
        <v>39.702013000000001</v>
      </c>
      <c r="M310" s="2"/>
      <c r="N310" s="2"/>
      <c r="O310" s="2"/>
    </row>
    <row r="311" spans="1:15" x14ac:dyDescent="0.25">
      <c r="A311">
        <v>9</v>
      </c>
      <c r="B311">
        <v>15</v>
      </c>
      <c r="C311">
        <v>30</v>
      </c>
      <c r="D311">
        <f t="shared" si="4"/>
        <v>1.6666666666666667</v>
      </c>
      <c r="E311">
        <v>3.8606000000000001E-2</v>
      </c>
      <c r="F311">
        <v>0.24675900000000001</v>
      </c>
      <c r="G311">
        <v>8.7589999999999994E-3</v>
      </c>
      <c r="H311">
        <v>35.194144000000001</v>
      </c>
      <c r="I311">
        <v>1.358705123</v>
      </c>
      <c r="J311">
        <v>0.30826550699999999</v>
      </c>
      <c r="K311">
        <v>40.810327000000001</v>
      </c>
      <c r="M311" s="2"/>
      <c r="N311" s="2"/>
      <c r="O311" s="2"/>
    </row>
    <row r="312" spans="1:15" x14ac:dyDescent="0.25">
      <c r="A312">
        <v>12</v>
      </c>
      <c r="B312">
        <v>15</v>
      </c>
      <c r="C312">
        <v>30</v>
      </c>
      <c r="D312">
        <f t="shared" si="4"/>
        <v>1.25</v>
      </c>
      <c r="E312">
        <v>3.5270000000000003E-2</v>
      </c>
      <c r="F312">
        <v>0.29596899999999998</v>
      </c>
      <c r="G312">
        <v>9.8709999999999996E-3</v>
      </c>
      <c r="H312">
        <v>35.218879999999999</v>
      </c>
      <c r="I312">
        <v>1.242169898</v>
      </c>
      <c r="J312">
        <v>0.34764556400000002</v>
      </c>
      <c r="K312">
        <v>41.559567000000001</v>
      </c>
      <c r="M312" s="2"/>
      <c r="N312" s="2"/>
      <c r="O312" s="2"/>
    </row>
    <row r="313" spans="1:15" x14ac:dyDescent="0.25">
      <c r="A313">
        <v>15</v>
      </c>
      <c r="B313">
        <v>15</v>
      </c>
      <c r="C313">
        <v>30</v>
      </c>
      <c r="D313">
        <f t="shared" si="4"/>
        <v>1</v>
      </c>
      <c r="E313">
        <v>3.3105000000000002E-2</v>
      </c>
      <c r="F313">
        <v>0.35140199999999999</v>
      </c>
      <c r="G313">
        <v>9.8119999999999995E-3</v>
      </c>
      <c r="H313">
        <v>35.226652999999999</v>
      </c>
      <c r="I313">
        <v>1.1661783480000001</v>
      </c>
      <c r="J313">
        <v>0.34564391900000002</v>
      </c>
      <c r="K313">
        <v>41.808950000000003</v>
      </c>
      <c r="M313" s="2"/>
      <c r="N313" s="2"/>
      <c r="O313" s="2"/>
    </row>
    <row r="314" spans="1:15" x14ac:dyDescent="0.25">
      <c r="A314">
        <v>18</v>
      </c>
      <c r="B314">
        <v>15</v>
      </c>
      <c r="C314">
        <v>30</v>
      </c>
      <c r="D314">
        <f t="shared" si="4"/>
        <v>0.83333333333333337</v>
      </c>
      <c r="E314">
        <v>3.1275999999999998E-2</v>
      </c>
      <c r="F314">
        <v>0.39474500000000001</v>
      </c>
      <c r="G314">
        <v>1.0016000000000001E-2</v>
      </c>
      <c r="H314">
        <v>35.238483000000002</v>
      </c>
      <c r="I314">
        <v>1.1021187939999999</v>
      </c>
      <c r="J314">
        <v>0.35294864599999998</v>
      </c>
      <c r="K314">
        <v>42.311729999999997</v>
      </c>
      <c r="M314" s="2"/>
      <c r="N314" s="2"/>
      <c r="O314" s="2"/>
    </row>
    <row r="315" spans="1:15" x14ac:dyDescent="0.25">
      <c r="A315">
        <v>21</v>
      </c>
      <c r="B315">
        <v>15</v>
      </c>
      <c r="C315">
        <v>30</v>
      </c>
      <c r="D315">
        <f t="shared" si="4"/>
        <v>0.7142857142857143</v>
      </c>
      <c r="E315">
        <v>3.0716E-2</v>
      </c>
      <c r="F315">
        <v>0.43840000000000001</v>
      </c>
      <c r="G315">
        <v>9.9590000000000008E-3</v>
      </c>
      <c r="H315">
        <v>34.378979999999999</v>
      </c>
      <c r="I315">
        <v>1.0559847499999999</v>
      </c>
      <c r="J315">
        <v>0.34238026199999999</v>
      </c>
      <c r="K315">
        <v>42.486896000000002</v>
      </c>
      <c r="M315" s="2"/>
      <c r="N315" s="2"/>
      <c r="O315" s="2"/>
    </row>
    <row r="316" spans="1:15" x14ac:dyDescent="0.25">
      <c r="A316">
        <v>24</v>
      </c>
      <c r="B316">
        <v>15</v>
      </c>
      <c r="C316">
        <v>30</v>
      </c>
      <c r="D316">
        <f t="shared" si="4"/>
        <v>0.625</v>
      </c>
      <c r="E316">
        <v>3.0008E-2</v>
      </c>
      <c r="F316">
        <v>0.46796700000000002</v>
      </c>
      <c r="G316">
        <v>9.5119999999999996E-3</v>
      </c>
      <c r="H316">
        <v>34.670304999999999</v>
      </c>
      <c r="I316">
        <v>1.040386512</v>
      </c>
      <c r="J316">
        <v>0.32978394100000002</v>
      </c>
      <c r="K316">
        <v>42.630535999999999</v>
      </c>
      <c r="M316" s="2"/>
      <c r="N316" s="2"/>
      <c r="O316" s="2"/>
    </row>
    <row r="317" spans="1:15" x14ac:dyDescent="0.25">
      <c r="A317">
        <v>27</v>
      </c>
      <c r="B317">
        <v>15</v>
      </c>
      <c r="C317">
        <v>30</v>
      </c>
      <c r="D317">
        <f t="shared" si="4"/>
        <v>0.55555555555555558</v>
      </c>
      <c r="E317">
        <v>3.0629E-2</v>
      </c>
      <c r="F317">
        <v>0.50599499999999997</v>
      </c>
      <c r="G317">
        <v>1.0122000000000001E-2</v>
      </c>
      <c r="H317">
        <v>34.855499999999999</v>
      </c>
      <c r="I317">
        <v>1.0675891099999999</v>
      </c>
      <c r="J317">
        <v>0.35280737099999998</v>
      </c>
      <c r="K317">
        <v>43.302163</v>
      </c>
      <c r="M317" s="2"/>
      <c r="N317" s="2"/>
      <c r="O317" s="2"/>
    </row>
    <row r="318" spans="1:15" x14ac:dyDescent="0.25">
      <c r="A318">
        <v>30</v>
      </c>
      <c r="B318">
        <v>15</v>
      </c>
      <c r="C318">
        <v>30</v>
      </c>
      <c r="D318">
        <f t="shared" si="4"/>
        <v>0.5</v>
      </c>
      <c r="E318">
        <v>3.0726E-2</v>
      </c>
      <c r="F318">
        <v>0.53420999999999996</v>
      </c>
      <c r="G318">
        <v>1.0829999999999999E-2</v>
      </c>
      <c r="H318">
        <v>34.961402999999997</v>
      </c>
      <c r="I318">
        <v>1.074224069</v>
      </c>
      <c r="J318">
        <v>0.37863199400000003</v>
      </c>
      <c r="K318">
        <v>43.362578999999997</v>
      </c>
      <c r="M318" s="2"/>
      <c r="N318" s="2"/>
      <c r="O318" s="2"/>
    </row>
    <row r="319" spans="1:15" x14ac:dyDescent="0.25">
      <c r="A319">
        <v>33</v>
      </c>
      <c r="B319">
        <v>15</v>
      </c>
      <c r="C319">
        <v>30</v>
      </c>
      <c r="D319">
        <f t="shared" si="4"/>
        <v>0.45454545454545453</v>
      </c>
      <c r="E319">
        <v>3.0577E-2</v>
      </c>
      <c r="F319">
        <v>0.55534799999999995</v>
      </c>
      <c r="G319">
        <v>9.861E-3</v>
      </c>
      <c r="H319">
        <v>35.035412999999998</v>
      </c>
      <c r="I319">
        <v>1.071277823</v>
      </c>
      <c r="J319">
        <v>0.34548420800000001</v>
      </c>
      <c r="K319">
        <v>43.401389999999999</v>
      </c>
      <c r="M319" s="2"/>
      <c r="N319" s="2"/>
      <c r="O319" s="2"/>
    </row>
    <row r="320" spans="1:15" x14ac:dyDescent="0.25">
      <c r="A320">
        <v>36</v>
      </c>
      <c r="B320">
        <v>15</v>
      </c>
      <c r="C320">
        <v>30</v>
      </c>
      <c r="D320">
        <f t="shared" si="4"/>
        <v>0.41666666666666669</v>
      </c>
      <c r="E320">
        <v>3.0828000000000001E-2</v>
      </c>
      <c r="F320">
        <v>0.57791999999999999</v>
      </c>
      <c r="G320">
        <v>1.0606000000000001E-2</v>
      </c>
      <c r="H320">
        <v>35.132503999999997</v>
      </c>
      <c r="I320">
        <v>1.0830648329999999</v>
      </c>
      <c r="J320">
        <v>0.37261533699999999</v>
      </c>
      <c r="K320">
        <v>43.612794999999998</v>
      </c>
      <c r="M320" s="2"/>
      <c r="N320" s="2"/>
      <c r="O320" s="2"/>
    </row>
    <row r="321" spans="1:15" x14ac:dyDescent="0.25">
      <c r="A321">
        <v>6</v>
      </c>
      <c r="B321">
        <v>18</v>
      </c>
      <c r="C321">
        <v>30</v>
      </c>
      <c r="D321">
        <f t="shared" si="4"/>
        <v>3</v>
      </c>
      <c r="E321">
        <v>4.2138000000000002E-2</v>
      </c>
      <c r="F321">
        <v>0.15205299999999999</v>
      </c>
      <c r="G321">
        <v>8.116E-3</v>
      </c>
      <c r="H321">
        <v>35.166100999999998</v>
      </c>
      <c r="I321">
        <v>1.4818291640000001</v>
      </c>
      <c r="J321">
        <v>0.28540807600000001</v>
      </c>
      <c r="K321">
        <v>39.431289999999997</v>
      </c>
      <c r="M321" s="2"/>
      <c r="N321" s="2"/>
      <c r="O321" s="2"/>
    </row>
    <row r="322" spans="1:15" x14ac:dyDescent="0.25">
      <c r="A322">
        <v>9</v>
      </c>
      <c r="B322">
        <v>18</v>
      </c>
      <c r="C322">
        <v>30</v>
      </c>
      <c r="D322">
        <f t="shared" si="4"/>
        <v>2</v>
      </c>
      <c r="E322">
        <v>3.5152000000000003E-2</v>
      </c>
      <c r="F322">
        <v>0.212315</v>
      </c>
      <c r="G322">
        <v>8.9370000000000005E-3</v>
      </c>
      <c r="H322">
        <v>35.192262999999997</v>
      </c>
      <c r="I322">
        <v>1.2370784290000001</v>
      </c>
      <c r="J322">
        <v>0.31451325400000002</v>
      </c>
      <c r="K322">
        <v>40.292158999999998</v>
      </c>
      <c r="M322" s="2"/>
      <c r="N322" s="2"/>
      <c r="O322" s="2"/>
    </row>
    <row r="323" spans="1:15" x14ac:dyDescent="0.25">
      <c r="A323">
        <v>12</v>
      </c>
      <c r="B323">
        <v>18</v>
      </c>
      <c r="C323">
        <v>30</v>
      </c>
      <c r="D323">
        <f t="shared" ref="D323:D386" si="5">B323/A323</f>
        <v>1.5</v>
      </c>
      <c r="E323">
        <v>3.2398999999999997E-2</v>
      </c>
      <c r="F323">
        <v>0.26745999999999998</v>
      </c>
      <c r="G323">
        <v>9.8709999999999996E-3</v>
      </c>
      <c r="H323">
        <v>35.254581999999999</v>
      </c>
      <c r="I323">
        <v>1.142213202</v>
      </c>
      <c r="J323">
        <v>0.34799797900000001</v>
      </c>
      <c r="K323">
        <v>40.955618999999999</v>
      </c>
      <c r="M323" s="2"/>
      <c r="N323" s="2"/>
      <c r="O323" s="2"/>
    </row>
    <row r="324" spans="1:15" x14ac:dyDescent="0.25">
      <c r="A324">
        <v>15</v>
      </c>
      <c r="B324">
        <v>18</v>
      </c>
      <c r="C324">
        <v>30</v>
      </c>
      <c r="D324">
        <f t="shared" si="5"/>
        <v>1.2</v>
      </c>
      <c r="E324">
        <v>2.9118000000000002E-2</v>
      </c>
      <c r="F324">
        <v>0.31734200000000001</v>
      </c>
      <c r="G324">
        <v>9.8119999999999995E-3</v>
      </c>
      <c r="H324">
        <v>35.267392999999998</v>
      </c>
      <c r="I324">
        <v>1.0269159489999999</v>
      </c>
      <c r="J324">
        <v>0.34604365999999998</v>
      </c>
      <c r="K324">
        <v>41.610078000000001</v>
      </c>
      <c r="M324" s="2"/>
      <c r="N324" s="2"/>
      <c r="O324" s="2"/>
    </row>
    <row r="325" spans="1:15" x14ac:dyDescent="0.25">
      <c r="A325">
        <v>18</v>
      </c>
      <c r="B325">
        <v>18</v>
      </c>
      <c r="C325">
        <v>30</v>
      </c>
      <c r="D325">
        <f t="shared" si="5"/>
        <v>1</v>
      </c>
      <c r="E325">
        <v>2.8441999999999999E-2</v>
      </c>
      <c r="F325">
        <v>0.35985600000000001</v>
      </c>
      <c r="G325">
        <v>1.0016000000000001E-2</v>
      </c>
      <c r="H325">
        <v>35.282097</v>
      </c>
      <c r="I325">
        <v>1.003493403</v>
      </c>
      <c r="J325">
        <v>0.35338548400000003</v>
      </c>
      <c r="K325">
        <v>41.827415999999999</v>
      </c>
      <c r="M325" s="2"/>
      <c r="N325" s="2"/>
      <c r="O325" s="2"/>
    </row>
    <row r="326" spans="1:15" x14ac:dyDescent="0.25">
      <c r="A326">
        <v>21</v>
      </c>
      <c r="B326">
        <v>18</v>
      </c>
      <c r="C326">
        <v>30</v>
      </c>
      <c r="D326">
        <f t="shared" si="5"/>
        <v>0.8571428571428571</v>
      </c>
      <c r="E326">
        <v>2.7029000000000001E-2</v>
      </c>
      <c r="F326">
        <v>0.39553100000000002</v>
      </c>
      <c r="G326">
        <v>9.9590000000000008E-3</v>
      </c>
      <c r="H326">
        <v>34.253866000000002</v>
      </c>
      <c r="I326">
        <v>0.92584774400000003</v>
      </c>
      <c r="J326">
        <v>0.341134251</v>
      </c>
      <c r="K326">
        <v>42.320841000000001</v>
      </c>
      <c r="M326" s="2"/>
      <c r="N326" s="2"/>
      <c r="O326" s="2"/>
    </row>
    <row r="327" spans="1:15" x14ac:dyDescent="0.25">
      <c r="A327">
        <v>24</v>
      </c>
      <c r="B327">
        <v>18</v>
      </c>
      <c r="C327">
        <v>30</v>
      </c>
      <c r="D327">
        <f t="shared" si="5"/>
        <v>0.75</v>
      </c>
      <c r="E327">
        <v>2.7134999999999999E-2</v>
      </c>
      <c r="F327">
        <v>0.43878200000000001</v>
      </c>
      <c r="G327">
        <v>1.0559000000000001E-2</v>
      </c>
      <c r="H327">
        <v>34.574140999999997</v>
      </c>
      <c r="I327">
        <v>0.93816931599999998</v>
      </c>
      <c r="J327">
        <v>0.36506835500000001</v>
      </c>
      <c r="K327">
        <v>42.482810000000001</v>
      </c>
      <c r="M327" s="2"/>
      <c r="N327" s="2"/>
      <c r="O327" s="2"/>
    </row>
    <row r="328" spans="1:15" x14ac:dyDescent="0.25">
      <c r="A328">
        <v>27</v>
      </c>
      <c r="B328">
        <v>18</v>
      </c>
      <c r="C328">
        <v>30</v>
      </c>
      <c r="D328">
        <f t="shared" si="5"/>
        <v>0.66666666666666663</v>
      </c>
      <c r="E328">
        <v>2.6518E-2</v>
      </c>
      <c r="F328">
        <v>0.46066800000000002</v>
      </c>
      <c r="G328">
        <v>1.0122000000000001E-2</v>
      </c>
      <c r="H328">
        <v>34.786867000000001</v>
      </c>
      <c r="I328">
        <v>0.92247813899999997</v>
      </c>
      <c r="J328">
        <v>0.35211266800000002</v>
      </c>
      <c r="K328">
        <v>42.571997000000003</v>
      </c>
      <c r="M328" s="2"/>
      <c r="N328" s="2"/>
      <c r="O328" s="2"/>
    </row>
    <row r="329" spans="1:15" x14ac:dyDescent="0.25">
      <c r="A329">
        <v>30</v>
      </c>
      <c r="B329">
        <v>18</v>
      </c>
      <c r="C329">
        <v>30</v>
      </c>
      <c r="D329">
        <f t="shared" si="5"/>
        <v>0.6</v>
      </c>
      <c r="E329">
        <v>2.6769000000000001E-2</v>
      </c>
      <c r="F329">
        <v>0.49241000000000001</v>
      </c>
      <c r="G329">
        <v>1.0101000000000001E-2</v>
      </c>
      <c r="H329">
        <v>34.906339000000003</v>
      </c>
      <c r="I329">
        <v>0.93440778899999999</v>
      </c>
      <c r="J329">
        <v>0.35258893000000002</v>
      </c>
      <c r="K329">
        <v>42.645814999999999</v>
      </c>
      <c r="M329" s="2"/>
      <c r="N329" s="2"/>
      <c r="O329" s="2"/>
    </row>
    <row r="330" spans="1:15" x14ac:dyDescent="0.25">
      <c r="A330">
        <v>33</v>
      </c>
      <c r="B330">
        <v>18</v>
      </c>
      <c r="C330">
        <v>30</v>
      </c>
      <c r="D330">
        <f t="shared" si="5"/>
        <v>0.54545454545454541</v>
      </c>
      <c r="E330">
        <v>2.6707000000000002E-2</v>
      </c>
      <c r="F330">
        <v>0.51615100000000003</v>
      </c>
      <c r="G330">
        <v>9.861E-3</v>
      </c>
      <c r="H330">
        <v>34.994281000000001</v>
      </c>
      <c r="I330">
        <v>0.93459226299999998</v>
      </c>
      <c r="J330">
        <v>0.34507860499999998</v>
      </c>
      <c r="K330">
        <v>43.023271000000001</v>
      </c>
      <c r="M330" s="2"/>
      <c r="N330" s="2"/>
      <c r="O330" s="2"/>
    </row>
    <row r="331" spans="1:15" x14ac:dyDescent="0.25">
      <c r="A331">
        <v>36</v>
      </c>
      <c r="B331">
        <v>18</v>
      </c>
      <c r="C331">
        <v>30</v>
      </c>
      <c r="D331">
        <f t="shared" si="5"/>
        <v>0.5</v>
      </c>
      <c r="E331">
        <v>2.7303000000000001E-2</v>
      </c>
      <c r="F331">
        <v>0.54388000000000003</v>
      </c>
      <c r="G331">
        <v>1.0606000000000001E-2</v>
      </c>
      <c r="H331">
        <v>35.059573999999998</v>
      </c>
      <c r="I331">
        <v>0.95723154899999996</v>
      </c>
      <c r="J331">
        <v>0.37184184199999998</v>
      </c>
      <c r="K331">
        <v>43.354641000000001</v>
      </c>
      <c r="M331" s="2"/>
      <c r="N331" s="2"/>
      <c r="O331" s="2"/>
    </row>
    <row r="332" spans="1:15" x14ac:dyDescent="0.25">
      <c r="A332">
        <v>6</v>
      </c>
      <c r="B332">
        <v>21</v>
      </c>
      <c r="C332">
        <v>30</v>
      </c>
      <c r="D332">
        <f t="shared" si="5"/>
        <v>3.5</v>
      </c>
      <c r="E332">
        <v>4.0191999999999999E-2</v>
      </c>
      <c r="F332">
        <v>0.143816</v>
      </c>
      <c r="G332">
        <v>7.9539999999999993E-3</v>
      </c>
      <c r="H332">
        <v>35.165047999999999</v>
      </c>
      <c r="I332">
        <v>1.4133536090000001</v>
      </c>
      <c r="J332">
        <v>0.27970279199999998</v>
      </c>
      <c r="K332">
        <v>39.300877999999997</v>
      </c>
      <c r="M332" s="2"/>
      <c r="N332" s="2"/>
      <c r="O332" s="2"/>
    </row>
    <row r="333" spans="1:15" x14ac:dyDescent="0.25">
      <c r="A333">
        <v>9</v>
      </c>
      <c r="B333">
        <v>21</v>
      </c>
      <c r="C333">
        <v>30</v>
      </c>
      <c r="D333">
        <f t="shared" si="5"/>
        <v>2.3333333333333335</v>
      </c>
      <c r="E333">
        <v>3.2342000000000003E-2</v>
      </c>
      <c r="F333">
        <v>0.19462099999999999</v>
      </c>
      <c r="G333">
        <v>8.7589999999999994E-3</v>
      </c>
      <c r="H333">
        <v>35.193330000000003</v>
      </c>
      <c r="I333">
        <v>1.1382226790000001</v>
      </c>
      <c r="J333">
        <v>0.30825837699999997</v>
      </c>
      <c r="K333">
        <v>39.800258999999997</v>
      </c>
      <c r="M333" s="2"/>
      <c r="N333" s="2"/>
      <c r="O333" s="2"/>
    </row>
    <row r="334" spans="1:15" x14ac:dyDescent="0.25">
      <c r="A334">
        <v>12</v>
      </c>
      <c r="B334">
        <v>21</v>
      </c>
      <c r="C334">
        <v>30</v>
      </c>
      <c r="D334">
        <f t="shared" si="5"/>
        <v>1.75</v>
      </c>
      <c r="E334">
        <v>3.0401000000000001E-2</v>
      </c>
      <c r="F334">
        <v>0.248033</v>
      </c>
      <c r="G334">
        <v>9.8709999999999996E-3</v>
      </c>
      <c r="H334">
        <v>35.220492999999998</v>
      </c>
      <c r="I334">
        <v>1.0707382080000001</v>
      </c>
      <c r="J334">
        <v>0.34766148600000002</v>
      </c>
      <c r="K334">
        <v>40.433241000000002</v>
      </c>
      <c r="M334" s="2"/>
      <c r="N334" s="2"/>
      <c r="O334" s="2"/>
    </row>
    <row r="335" spans="1:15" x14ac:dyDescent="0.25">
      <c r="A335">
        <v>15</v>
      </c>
      <c r="B335">
        <v>21</v>
      </c>
      <c r="C335">
        <v>30</v>
      </c>
      <c r="D335">
        <f t="shared" si="5"/>
        <v>1.4</v>
      </c>
      <c r="E335">
        <v>2.7168000000000001E-2</v>
      </c>
      <c r="F335">
        <v>0.29437999999999998</v>
      </c>
      <c r="G335">
        <v>9.8119999999999995E-3</v>
      </c>
      <c r="H335">
        <v>35.23657</v>
      </c>
      <c r="I335">
        <v>0.957307134</v>
      </c>
      <c r="J335">
        <v>0.34574122499999999</v>
      </c>
      <c r="K335">
        <v>40.776546000000003</v>
      </c>
      <c r="M335" s="2"/>
      <c r="N335" s="2"/>
      <c r="O335" s="2"/>
    </row>
    <row r="336" spans="1:15" x14ac:dyDescent="0.25">
      <c r="A336">
        <v>18</v>
      </c>
      <c r="B336">
        <v>21</v>
      </c>
      <c r="C336">
        <v>30</v>
      </c>
      <c r="D336">
        <f t="shared" si="5"/>
        <v>1.1666666666666667</v>
      </c>
      <c r="E336">
        <v>2.5947000000000001E-2</v>
      </c>
      <c r="F336">
        <v>0.331787</v>
      </c>
      <c r="G336">
        <v>1.0038999999999999E-2</v>
      </c>
      <c r="H336">
        <v>35.304927999999997</v>
      </c>
      <c r="I336">
        <v>0.91605696700000006</v>
      </c>
      <c r="J336">
        <v>0.35442617199999998</v>
      </c>
      <c r="K336">
        <v>41.662058999999999</v>
      </c>
      <c r="M336" s="2"/>
      <c r="N336" s="2"/>
      <c r="O336" s="2"/>
    </row>
    <row r="337" spans="1:15" x14ac:dyDescent="0.25">
      <c r="A337">
        <v>21</v>
      </c>
      <c r="B337">
        <v>21</v>
      </c>
      <c r="C337">
        <v>30</v>
      </c>
      <c r="D337">
        <f t="shared" si="5"/>
        <v>1</v>
      </c>
      <c r="E337">
        <v>2.5293E-2</v>
      </c>
      <c r="F337">
        <v>0.37224800000000002</v>
      </c>
      <c r="G337">
        <v>9.9590000000000008E-3</v>
      </c>
      <c r="H337">
        <v>34.213417999999997</v>
      </c>
      <c r="I337">
        <v>0.865359981</v>
      </c>
      <c r="J337">
        <v>0.34073143</v>
      </c>
      <c r="K337">
        <v>42.171278000000001</v>
      </c>
      <c r="M337" s="2"/>
      <c r="N337" s="2"/>
      <c r="O337" s="2"/>
    </row>
    <row r="338" spans="1:15" x14ac:dyDescent="0.25">
      <c r="A338">
        <v>24</v>
      </c>
      <c r="B338">
        <v>21</v>
      </c>
      <c r="C338">
        <v>30</v>
      </c>
      <c r="D338">
        <f t="shared" si="5"/>
        <v>0.875</v>
      </c>
      <c r="E338">
        <v>2.4555E-2</v>
      </c>
      <c r="F338">
        <v>0.39929799999999999</v>
      </c>
      <c r="G338">
        <v>9.5119999999999996E-3</v>
      </c>
      <c r="H338">
        <v>34.540300999999999</v>
      </c>
      <c r="I338">
        <v>0.84813709100000001</v>
      </c>
      <c r="J338">
        <v>0.32854734299999999</v>
      </c>
      <c r="K338">
        <v>42.032353999999998</v>
      </c>
      <c r="M338" s="2"/>
      <c r="N338" s="2"/>
      <c r="O338" s="2"/>
    </row>
    <row r="339" spans="1:15" x14ac:dyDescent="0.25">
      <c r="A339">
        <v>27</v>
      </c>
      <c r="B339">
        <v>21</v>
      </c>
      <c r="C339">
        <v>30</v>
      </c>
      <c r="D339">
        <f t="shared" si="5"/>
        <v>0.77777777777777779</v>
      </c>
      <c r="E339">
        <v>2.4636000000000002E-2</v>
      </c>
      <c r="F339">
        <v>0.43656200000000001</v>
      </c>
      <c r="G339">
        <v>1.0122000000000001E-2</v>
      </c>
      <c r="H339">
        <v>34.760317999999998</v>
      </c>
      <c r="I339">
        <v>0.85635519400000004</v>
      </c>
      <c r="J339">
        <v>0.35184393899999999</v>
      </c>
      <c r="K339">
        <v>42.434520999999997</v>
      </c>
      <c r="M339" s="2"/>
      <c r="N339" s="2"/>
      <c r="O339" s="2"/>
    </row>
    <row r="340" spans="1:15" x14ac:dyDescent="0.25">
      <c r="A340">
        <v>30</v>
      </c>
      <c r="B340">
        <v>21</v>
      </c>
      <c r="C340">
        <v>30</v>
      </c>
      <c r="D340">
        <f t="shared" si="5"/>
        <v>0.7</v>
      </c>
      <c r="E340">
        <v>2.4412E-2</v>
      </c>
      <c r="F340">
        <v>0.46080900000000002</v>
      </c>
      <c r="G340">
        <v>1.0101000000000001E-2</v>
      </c>
      <c r="H340">
        <v>34.903103999999999</v>
      </c>
      <c r="I340">
        <v>0.85205457500000004</v>
      </c>
      <c r="J340">
        <v>0.35255625400000001</v>
      </c>
      <c r="K340">
        <v>42.531678999999997</v>
      </c>
      <c r="M340" s="2"/>
      <c r="N340" s="2"/>
      <c r="O340" s="2"/>
    </row>
    <row r="341" spans="1:15" x14ac:dyDescent="0.25">
      <c r="A341">
        <v>33</v>
      </c>
      <c r="B341">
        <v>21</v>
      </c>
      <c r="C341">
        <v>30</v>
      </c>
      <c r="D341">
        <f t="shared" si="5"/>
        <v>0.63636363636363635</v>
      </c>
      <c r="E341">
        <v>2.4386000000000001E-2</v>
      </c>
      <c r="F341">
        <v>0.48548599999999997</v>
      </c>
      <c r="G341">
        <v>9.861E-3</v>
      </c>
      <c r="H341">
        <v>35.008957000000002</v>
      </c>
      <c r="I341">
        <v>0.85372842500000001</v>
      </c>
      <c r="J341">
        <v>0.34522332500000003</v>
      </c>
      <c r="K341">
        <v>42.595167000000004</v>
      </c>
      <c r="M341" s="2"/>
      <c r="N341" s="2"/>
      <c r="O341" s="2"/>
    </row>
    <row r="342" spans="1:15" x14ac:dyDescent="0.25">
      <c r="A342">
        <v>36</v>
      </c>
      <c r="B342">
        <v>21</v>
      </c>
      <c r="C342">
        <v>30</v>
      </c>
      <c r="D342">
        <f t="shared" si="5"/>
        <v>0.58333333333333337</v>
      </c>
      <c r="E342">
        <v>2.4747999999999999E-2</v>
      </c>
      <c r="F342">
        <v>0.51124499999999995</v>
      </c>
      <c r="G342">
        <v>1.0606000000000001E-2</v>
      </c>
      <c r="H342">
        <v>35.082323000000002</v>
      </c>
      <c r="I342">
        <v>0.86821733000000001</v>
      </c>
      <c r="J342">
        <v>0.37208311799999999</v>
      </c>
      <c r="K342">
        <v>42.658876999999997</v>
      </c>
      <c r="M342" s="2"/>
      <c r="N342" s="2"/>
      <c r="O342" s="2"/>
    </row>
    <row r="343" spans="1:15" x14ac:dyDescent="0.25">
      <c r="A343">
        <v>6</v>
      </c>
      <c r="B343">
        <v>24</v>
      </c>
      <c r="C343">
        <v>30</v>
      </c>
      <c r="D343">
        <f t="shared" si="5"/>
        <v>4</v>
      </c>
      <c r="E343">
        <v>3.8633000000000001E-2</v>
      </c>
      <c r="F343">
        <v>0.13075899999999999</v>
      </c>
      <c r="G343">
        <v>7.9539999999999993E-3</v>
      </c>
      <c r="H343">
        <v>35.139673999999999</v>
      </c>
      <c r="I343">
        <v>1.3575510260000001</v>
      </c>
      <c r="J343">
        <v>0.27950096699999999</v>
      </c>
      <c r="K343">
        <v>39.176468999999997</v>
      </c>
      <c r="M343" s="2"/>
      <c r="N343" s="2"/>
      <c r="O343" s="2"/>
    </row>
    <row r="344" spans="1:15" x14ac:dyDescent="0.25">
      <c r="A344">
        <v>9</v>
      </c>
      <c r="B344">
        <v>24</v>
      </c>
      <c r="C344">
        <v>30</v>
      </c>
      <c r="D344">
        <f t="shared" si="5"/>
        <v>2.6666666666666665</v>
      </c>
      <c r="E344">
        <v>3.1364000000000003E-2</v>
      </c>
      <c r="F344">
        <v>0.18282899999999999</v>
      </c>
      <c r="G344">
        <v>8.9370000000000005E-3</v>
      </c>
      <c r="H344">
        <v>35.179462000000001</v>
      </c>
      <c r="I344">
        <v>1.1033686460000001</v>
      </c>
      <c r="J344">
        <v>0.31439885200000001</v>
      </c>
      <c r="K344">
        <v>39.902923999999999</v>
      </c>
      <c r="M344" s="2"/>
      <c r="N344" s="2"/>
      <c r="O344" s="2"/>
    </row>
    <row r="345" spans="1:15" x14ac:dyDescent="0.25">
      <c r="A345">
        <v>12</v>
      </c>
      <c r="B345">
        <v>24</v>
      </c>
      <c r="C345">
        <v>30</v>
      </c>
      <c r="D345">
        <f t="shared" si="5"/>
        <v>2</v>
      </c>
      <c r="E345">
        <v>2.9094999999999999E-2</v>
      </c>
      <c r="F345">
        <v>0.23516300000000001</v>
      </c>
      <c r="G345">
        <v>9.8709999999999996E-3</v>
      </c>
      <c r="H345">
        <v>35.212344000000002</v>
      </c>
      <c r="I345">
        <v>1.0245031490000001</v>
      </c>
      <c r="J345">
        <v>0.347581048</v>
      </c>
      <c r="K345">
        <v>39.998705999999999</v>
      </c>
      <c r="M345" s="2"/>
      <c r="N345" s="2"/>
      <c r="O345" s="2"/>
    </row>
    <row r="346" spans="1:15" x14ac:dyDescent="0.25">
      <c r="A346">
        <v>15</v>
      </c>
      <c r="B346">
        <v>24</v>
      </c>
      <c r="C346">
        <v>30</v>
      </c>
      <c r="D346">
        <f t="shared" si="5"/>
        <v>1.6</v>
      </c>
      <c r="E346">
        <v>2.5561E-2</v>
      </c>
      <c r="F346">
        <v>0.27604299999999998</v>
      </c>
      <c r="G346">
        <v>9.8119999999999995E-3</v>
      </c>
      <c r="H346">
        <v>35.225800999999997</v>
      </c>
      <c r="I346">
        <v>0.90040669900000003</v>
      </c>
      <c r="J346">
        <v>0.34563555899999998</v>
      </c>
      <c r="K346">
        <v>40.572969999999998</v>
      </c>
      <c r="M346" s="2"/>
      <c r="N346" s="2"/>
      <c r="O346" s="2"/>
    </row>
    <row r="347" spans="1:15" x14ac:dyDescent="0.25">
      <c r="A347">
        <v>18</v>
      </c>
      <c r="B347">
        <v>24</v>
      </c>
      <c r="C347">
        <v>30</v>
      </c>
      <c r="D347">
        <f t="shared" si="5"/>
        <v>1.3333333333333333</v>
      </c>
      <c r="E347">
        <v>2.4975000000000001E-2</v>
      </c>
      <c r="F347">
        <v>0.31494299999999997</v>
      </c>
      <c r="G347">
        <v>1.0016000000000001E-2</v>
      </c>
      <c r="H347">
        <v>35.246864000000002</v>
      </c>
      <c r="I347">
        <v>0.88029042800000001</v>
      </c>
      <c r="J347">
        <v>0.35303258999999998</v>
      </c>
      <c r="K347">
        <v>41.495089</v>
      </c>
      <c r="M347" s="2"/>
      <c r="N347" s="2"/>
      <c r="O347" s="2"/>
    </row>
    <row r="348" spans="1:15" x14ac:dyDescent="0.25">
      <c r="A348">
        <v>21</v>
      </c>
      <c r="B348">
        <v>24</v>
      </c>
      <c r="C348">
        <v>30</v>
      </c>
      <c r="D348">
        <f t="shared" si="5"/>
        <v>1.1428571428571428</v>
      </c>
      <c r="E348">
        <v>2.351E-2</v>
      </c>
      <c r="F348">
        <v>0.34979300000000002</v>
      </c>
      <c r="G348">
        <v>9.9590000000000008E-3</v>
      </c>
      <c r="H348">
        <v>34.111195000000002</v>
      </c>
      <c r="I348">
        <v>0.80195419400000001</v>
      </c>
      <c r="J348">
        <v>0.33971339099999998</v>
      </c>
      <c r="K348">
        <v>41.712831000000001</v>
      </c>
      <c r="M348" s="2"/>
      <c r="N348" s="2"/>
      <c r="O348" s="2"/>
    </row>
    <row r="349" spans="1:15" x14ac:dyDescent="0.25">
      <c r="A349">
        <v>24</v>
      </c>
      <c r="B349">
        <v>24</v>
      </c>
      <c r="C349">
        <v>30</v>
      </c>
      <c r="D349">
        <f t="shared" si="5"/>
        <v>1</v>
      </c>
      <c r="E349">
        <v>2.3127000000000002E-2</v>
      </c>
      <c r="F349">
        <v>0.37832300000000002</v>
      </c>
      <c r="G349">
        <v>9.5119999999999996E-3</v>
      </c>
      <c r="H349">
        <v>34.443589000000003</v>
      </c>
      <c r="I349">
        <v>0.79657688299999996</v>
      </c>
      <c r="J349">
        <v>0.32762741899999998</v>
      </c>
      <c r="K349">
        <v>41.897556999999999</v>
      </c>
      <c r="M349" s="2"/>
      <c r="N349" s="2"/>
      <c r="O349" s="2"/>
    </row>
    <row r="350" spans="1:15" x14ac:dyDescent="0.25">
      <c r="A350">
        <v>27</v>
      </c>
      <c r="B350">
        <v>24</v>
      </c>
      <c r="C350">
        <v>30</v>
      </c>
      <c r="D350">
        <f t="shared" si="5"/>
        <v>0.88888888888888884</v>
      </c>
      <c r="E350">
        <v>2.2780000000000002E-2</v>
      </c>
      <c r="F350">
        <v>0.40842400000000001</v>
      </c>
      <c r="G350">
        <v>1.0122000000000001E-2</v>
      </c>
      <c r="H350">
        <v>34.672308999999998</v>
      </c>
      <c r="I350">
        <v>0.78983519899999999</v>
      </c>
      <c r="J350">
        <v>0.35095311200000001</v>
      </c>
      <c r="K350">
        <v>42.300941000000002</v>
      </c>
      <c r="M350" s="2"/>
      <c r="N350" s="2"/>
      <c r="O350" s="2"/>
    </row>
    <row r="351" spans="1:15" x14ac:dyDescent="0.25">
      <c r="A351">
        <v>30</v>
      </c>
      <c r="B351">
        <v>24</v>
      </c>
      <c r="C351">
        <v>30</v>
      </c>
      <c r="D351">
        <f t="shared" si="5"/>
        <v>0.8</v>
      </c>
      <c r="E351">
        <v>2.2859999999999998E-2</v>
      </c>
      <c r="F351">
        <v>0.43886900000000001</v>
      </c>
      <c r="G351">
        <v>1.0101000000000001E-2</v>
      </c>
      <c r="H351">
        <v>34.826529000000001</v>
      </c>
      <c r="I351">
        <v>0.79613445299999996</v>
      </c>
      <c r="J351">
        <v>0.351782769</v>
      </c>
      <c r="K351">
        <v>42.409888000000002</v>
      </c>
      <c r="M351" s="2"/>
      <c r="N351" s="2"/>
      <c r="O351" s="2"/>
    </row>
    <row r="352" spans="1:15" x14ac:dyDescent="0.25">
      <c r="A352">
        <v>33</v>
      </c>
      <c r="B352">
        <v>24</v>
      </c>
      <c r="C352">
        <v>30</v>
      </c>
      <c r="D352">
        <f t="shared" si="5"/>
        <v>0.72727272727272729</v>
      </c>
      <c r="E352">
        <v>2.2665999999999999E-2</v>
      </c>
      <c r="F352">
        <v>0.46059099999999997</v>
      </c>
      <c r="G352">
        <v>9.861E-3</v>
      </c>
      <c r="H352">
        <v>35.015991</v>
      </c>
      <c r="I352">
        <v>0.79367245200000003</v>
      </c>
      <c r="J352">
        <v>0.34529268699999999</v>
      </c>
      <c r="K352">
        <v>42.504562</v>
      </c>
      <c r="M352" s="2"/>
      <c r="N352" s="2"/>
      <c r="O352" s="2"/>
    </row>
    <row r="353" spans="1:15" x14ac:dyDescent="0.25">
      <c r="A353">
        <v>36</v>
      </c>
      <c r="B353">
        <v>24</v>
      </c>
      <c r="C353">
        <v>30</v>
      </c>
      <c r="D353">
        <f t="shared" si="5"/>
        <v>0.66666666666666663</v>
      </c>
      <c r="E353">
        <v>2.2914E-2</v>
      </c>
      <c r="F353">
        <v>0.48717500000000002</v>
      </c>
      <c r="G353">
        <v>1.0606000000000001E-2</v>
      </c>
      <c r="H353">
        <v>35.100259999999999</v>
      </c>
      <c r="I353">
        <v>0.80428735799999995</v>
      </c>
      <c r="J353">
        <v>0.372273358</v>
      </c>
      <c r="K353">
        <v>42.564824999999999</v>
      </c>
      <c r="M353" s="2"/>
      <c r="N353" s="2"/>
      <c r="O353" s="2"/>
    </row>
    <row r="354" spans="1:15" x14ac:dyDescent="0.25">
      <c r="A354">
        <v>6</v>
      </c>
      <c r="B354">
        <v>27</v>
      </c>
      <c r="C354">
        <v>30</v>
      </c>
      <c r="D354">
        <f t="shared" si="5"/>
        <v>4.5</v>
      </c>
      <c r="E354">
        <v>3.7175E-2</v>
      </c>
      <c r="F354">
        <v>0.123997</v>
      </c>
      <c r="G354">
        <v>8.116E-3</v>
      </c>
      <c r="H354">
        <v>35.163603000000002</v>
      </c>
      <c r="I354">
        <v>1.3072069420000001</v>
      </c>
      <c r="J354">
        <v>0.28538780200000002</v>
      </c>
      <c r="K354">
        <v>39.069546000000003</v>
      </c>
      <c r="M354" s="2"/>
      <c r="N354" s="2"/>
      <c r="O354" s="2"/>
    </row>
    <row r="355" spans="1:15" x14ac:dyDescent="0.25">
      <c r="A355">
        <v>9</v>
      </c>
      <c r="B355">
        <v>27</v>
      </c>
      <c r="C355">
        <v>30</v>
      </c>
      <c r="D355">
        <f t="shared" si="5"/>
        <v>3</v>
      </c>
      <c r="E355">
        <v>3.0353999999999999E-2</v>
      </c>
      <c r="F355">
        <v>0.171429</v>
      </c>
      <c r="G355">
        <v>8.9370000000000005E-3</v>
      </c>
      <c r="H355">
        <v>35.212767999999997</v>
      </c>
      <c r="I355">
        <v>1.0688483600000001</v>
      </c>
      <c r="J355">
        <v>0.31469650799999999</v>
      </c>
      <c r="K355">
        <v>39.460498000000001</v>
      </c>
      <c r="M355" s="2"/>
      <c r="N355" s="2"/>
      <c r="O355" s="2"/>
    </row>
    <row r="356" spans="1:15" x14ac:dyDescent="0.25">
      <c r="A356">
        <v>12</v>
      </c>
      <c r="B356">
        <v>27</v>
      </c>
      <c r="C356">
        <v>30</v>
      </c>
      <c r="D356">
        <f t="shared" si="5"/>
        <v>2.25</v>
      </c>
      <c r="E356">
        <v>2.7307999999999999E-2</v>
      </c>
      <c r="F356">
        <v>0.21695</v>
      </c>
      <c r="G356">
        <v>9.8709999999999996E-3</v>
      </c>
      <c r="H356">
        <v>35.253025000000001</v>
      </c>
      <c r="I356">
        <v>0.96268960699999995</v>
      </c>
      <c r="J356">
        <v>0.34798261000000003</v>
      </c>
      <c r="K356">
        <v>39.837763000000002</v>
      </c>
      <c r="M356" s="2"/>
      <c r="N356" s="2"/>
      <c r="O356" s="2"/>
    </row>
    <row r="357" spans="1:15" x14ac:dyDescent="0.25">
      <c r="A357">
        <v>15</v>
      </c>
      <c r="B357">
        <v>27</v>
      </c>
      <c r="C357">
        <v>30</v>
      </c>
      <c r="D357">
        <f t="shared" si="5"/>
        <v>1.8</v>
      </c>
      <c r="E357">
        <v>2.4178000000000002E-2</v>
      </c>
      <c r="F357">
        <v>0.25605699999999998</v>
      </c>
      <c r="G357">
        <v>9.8119999999999995E-3</v>
      </c>
      <c r="H357">
        <v>35.280234999999998</v>
      </c>
      <c r="I357">
        <v>0.85300552200000002</v>
      </c>
      <c r="J357">
        <v>0.34616966599999999</v>
      </c>
      <c r="K357">
        <v>40.377299000000001</v>
      </c>
      <c r="M357" s="2"/>
      <c r="N357" s="2"/>
      <c r="O357" s="2"/>
    </row>
    <row r="358" spans="1:15" x14ac:dyDescent="0.25">
      <c r="A358">
        <v>18</v>
      </c>
      <c r="B358">
        <v>27</v>
      </c>
      <c r="C358">
        <v>30</v>
      </c>
      <c r="D358">
        <f t="shared" si="5"/>
        <v>1.5</v>
      </c>
      <c r="E358">
        <v>2.3487000000000001E-2</v>
      </c>
      <c r="F358">
        <v>0.29401300000000002</v>
      </c>
      <c r="G358">
        <v>1.0038999999999999E-2</v>
      </c>
      <c r="H358">
        <v>35.301219000000003</v>
      </c>
      <c r="I358">
        <v>0.82911973100000003</v>
      </c>
      <c r="J358">
        <v>0.35438893799999999</v>
      </c>
      <c r="K358">
        <v>40.978060999999997</v>
      </c>
      <c r="M358" s="2"/>
      <c r="N358" s="2"/>
      <c r="O358" s="2"/>
    </row>
    <row r="359" spans="1:15" x14ac:dyDescent="0.25">
      <c r="A359">
        <v>21</v>
      </c>
      <c r="B359">
        <v>27</v>
      </c>
      <c r="C359">
        <v>30</v>
      </c>
      <c r="D359">
        <f t="shared" si="5"/>
        <v>1.2857142857142858</v>
      </c>
      <c r="E359">
        <v>2.1802999999999999E-2</v>
      </c>
      <c r="F359">
        <v>0.321324</v>
      </c>
      <c r="G359">
        <v>9.9590000000000008E-3</v>
      </c>
      <c r="H359">
        <v>34.011031000000003</v>
      </c>
      <c r="I359">
        <v>0.74154250899999996</v>
      </c>
      <c r="J359">
        <v>0.33871585799999998</v>
      </c>
      <c r="K359">
        <v>41.252732000000002</v>
      </c>
      <c r="M359" s="2"/>
      <c r="N359" s="2"/>
      <c r="O359" s="2"/>
    </row>
    <row r="360" spans="1:15" x14ac:dyDescent="0.25">
      <c r="A360">
        <v>24</v>
      </c>
      <c r="B360">
        <v>27</v>
      </c>
      <c r="C360">
        <v>30</v>
      </c>
      <c r="D360">
        <f t="shared" si="5"/>
        <v>1.125</v>
      </c>
      <c r="E360">
        <v>2.1652000000000001E-2</v>
      </c>
      <c r="F360">
        <v>0.35454200000000002</v>
      </c>
      <c r="G360">
        <v>9.5119999999999996E-3</v>
      </c>
      <c r="H360">
        <v>34.338337000000003</v>
      </c>
      <c r="I360">
        <v>0.74349367300000002</v>
      </c>
      <c r="J360">
        <v>0.326626262</v>
      </c>
      <c r="K360">
        <v>41.745322999999999</v>
      </c>
      <c r="M360" s="2"/>
      <c r="N360" s="2"/>
      <c r="O360" s="2"/>
    </row>
    <row r="361" spans="1:15" x14ac:dyDescent="0.25">
      <c r="A361">
        <v>27</v>
      </c>
      <c r="B361">
        <v>27</v>
      </c>
      <c r="C361">
        <v>30</v>
      </c>
      <c r="D361">
        <f t="shared" si="5"/>
        <v>1</v>
      </c>
      <c r="E361">
        <v>2.1291999999999998E-2</v>
      </c>
      <c r="F361">
        <v>0.38109300000000002</v>
      </c>
      <c r="G361">
        <v>1.0122000000000001E-2</v>
      </c>
      <c r="H361">
        <v>34.657263</v>
      </c>
      <c r="I361">
        <v>0.73792244399999996</v>
      </c>
      <c r="J361">
        <v>0.35080081600000002</v>
      </c>
      <c r="K361">
        <v>41.875577999999997</v>
      </c>
      <c r="M361" s="2"/>
      <c r="N361" s="2"/>
      <c r="O361" s="2"/>
    </row>
    <row r="362" spans="1:15" x14ac:dyDescent="0.25">
      <c r="A362">
        <v>30</v>
      </c>
      <c r="B362">
        <v>27</v>
      </c>
      <c r="C362">
        <v>30</v>
      </c>
      <c r="D362">
        <f t="shared" si="5"/>
        <v>0.9</v>
      </c>
      <c r="E362">
        <v>2.1271999999999999E-2</v>
      </c>
      <c r="F362">
        <v>0.41247400000000001</v>
      </c>
      <c r="G362">
        <v>1.0101000000000001E-2</v>
      </c>
      <c r="H362">
        <v>34.812998</v>
      </c>
      <c r="I362">
        <v>0.74054209299999996</v>
      </c>
      <c r="J362">
        <v>0.35164609299999999</v>
      </c>
      <c r="K362">
        <v>42.277346000000001</v>
      </c>
      <c r="M362" s="2"/>
      <c r="N362" s="2"/>
      <c r="O362" s="2"/>
    </row>
    <row r="363" spans="1:15" x14ac:dyDescent="0.25">
      <c r="A363">
        <v>33</v>
      </c>
      <c r="B363">
        <v>27</v>
      </c>
      <c r="C363">
        <v>30</v>
      </c>
      <c r="D363">
        <f t="shared" si="5"/>
        <v>0.81818181818181823</v>
      </c>
      <c r="E363">
        <v>2.1229000000000001E-2</v>
      </c>
      <c r="F363">
        <v>0.43455300000000002</v>
      </c>
      <c r="G363">
        <v>9.861E-3</v>
      </c>
      <c r="H363">
        <v>34.953476999999999</v>
      </c>
      <c r="I363">
        <v>0.74202736300000005</v>
      </c>
      <c r="J363">
        <v>0.344676237</v>
      </c>
      <c r="K363">
        <v>42.373663000000001</v>
      </c>
      <c r="M363" s="2"/>
      <c r="N363" s="2"/>
      <c r="O363" s="2"/>
    </row>
    <row r="364" spans="1:15" x14ac:dyDescent="0.25">
      <c r="A364">
        <v>36</v>
      </c>
      <c r="B364">
        <v>27</v>
      </c>
      <c r="C364">
        <v>30</v>
      </c>
      <c r="D364">
        <f t="shared" si="5"/>
        <v>0.75</v>
      </c>
      <c r="E364">
        <v>2.1462999999999999E-2</v>
      </c>
      <c r="F364">
        <v>0.46226099999999998</v>
      </c>
      <c r="G364">
        <v>1.0286999999999999E-2</v>
      </c>
      <c r="H364">
        <v>35.044803999999999</v>
      </c>
      <c r="I364">
        <v>0.752166628</v>
      </c>
      <c r="J364">
        <v>0.36050589900000002</v>
      </c>
      <c r="K364">
        <v>42.482281999999998</v>
      </c>
      <c r="M364" s="2"/>
      <c r="N364" s="2"/>
      <c r="O364" s="2"/>
    </row>
    <row r="365" spans="1:15" x14ac:dyDescent="0.25">
      <c r="A365">
        <v>6</v>
      </c>
      <c r="B365">
        <v>30</v>
      </c>
      <c r="C365">
        <v>30</v>
      </c>
      <c r="D365">
        <f t="shared" si="5"/>
        <v>5</v>
      </c>
      <c r="E365">
        <v>3.5958999999999998E-2</v>
      </c>
      <c r="F365">
        <v>0.115365</v>
      </c>
      <c r="G365">
        <v>8.116E-3</v>
      </c>
      <c r="H365">
        <v>35.117992000000001</v>
      </c>
      <c r="I365">
        <v>1.2628078739999999</v>
      </c>
      <c r="J365">
        <v>0.285017623</v>
      </c>
      <c r="K365">
        <v>38.455435999999999</v>
      </c>
      <c r="M365" s="2"/>
      <c r="N365" s="2"/>
      <c r="O365" s="2"/>
    </row>
    <row r="366" spans="1:15" x14ac:dyDescent="0.25">
      <c r="A366">
        <v>9</v>
      </c>
      <c r="B366">
        <v>30</v>
      </c>
      <c r="C366">
        <v>30</v>
      </c>
      <c r="D366">
        <f t="shared" si="5"/>
        <v>3.3333333333333335</v>
      </c>
      <c r="E366">
        <v>2.9065000000000001E-2</v>
      </c>
      <c r="F366">
        <v>0.161084</v>
      </c>
      <c r="G366">
        <v>8.9370000000000005E-3</v>
      </c>
      <c r="H366">
        <v>35.175829999999998</v>
      </c>
      <c r="I366">
        <v>1.0223854990000001</v>
      </c>
      <c r="J366">
        <v>0.31436639300000002</v>
      </c>
      <c r="K366">
        <v>39.346893999999999</v>
      </c>
      <c r="M366" s="2"/>
      <c r="N366" s="2"/>
      <c r="O366" s="2"/>
    </row>
    <row r="367" spans="1:15" x14ac:dyDescent="0.25">
      <c r="A367">
        <v>12</v>
      </c>
      <c r="B367">
        <v>30</v>
      </c>
      <c r="C367">
        <v>30</v>
      </c>
      <c r="D367">
        <f t="shared" si="5"/>
        <v>2.5</v>
      </c>
      <c r="E367">
        <v>2.6431E-2</v>
      </c>
      <c r="F367">
        <v>0.205877</v>
      </c>
      <c r="G367">
        <v>9.8709999999999996E-3</v>
      </c>
      <c r="H367">
        <v>35.218438999999996</v>
      </c>
      <c r="I367">
        <v>0.93085856099999997</v>
      </c>
      <c r="J367">
        <v>0.34764121100000001</v>
      </c>
      <c r="K367">
        <v>39.673487000000002</v>
      </c>
      <c r="M367" s="2"/>
      <c r="N367" s="2"/>
      <c r="O367" s="2"/>
    </row>
    <row r="368" spans="1:15" x14ac:dyDescent="0.25">
      <c r="A368">
        <v>15</v>
      </c>
      <c r="B368">
        <v>30</v>
      </c>
      <c r="C368">
        <v>30</v>
      </c>
      <c r="D368">
        <f t="shared" si="5"/>
        <v>2</v>
      </c>
      <c r="E368">
        <v>2.3345000000000001E-2</v>
      </c>
      <c r="F368">
        <v>0.24576300000000001</v>
      </c>
      <c r="G368">
        <v>9.8119999999999995E-3</v>
      </c>
      <c r="H368">
        <v>35.250141999999997</v>
      </c>
      <c r="I368">
        <v>0.82291456500000004</v>
      </c>
      <c r="J368">
        <v>0.345874393</v>
      </c>
      <c r="K368">
        <v>40.278551999999998</v>
      </c>
      <c r="M368" s="2"/>
      <c r="N368" s="2"/>
      <c r="O368" s="2"/>
    </row>
    <row r="369" spans="1:15" x14ac:dyDescent="0.25">
      <c r="A369">
        <v>18</v>
      </c>
      <c r="B369">
        <v>30</v>
      </c>
      <c r="C369">
        <v>30</v>
      </c>
      <c r="D369">
        <f t="shared" si="5"/>
        <v>1.6666666666666667</v>
      </c>
      <c r="E369">
        <v>2.2549E-2</v>
      </c>
      <c r="F369">
        <v>0.27934199999999998</v>
      </c>
      <c r="G369">
        <v>1.0038999999999999E-2</v>
      </c>
      <c r="H369">
        <v>35.288578999999999</v>
      </c>
      <c r="I369">
        <v>0.79572216799999995</v>
      </c>
      <c r="J369">
        <v>0.35426204500000003</v>
      </c>
      <c r="K369">
        <v>40.518681000000001</v>
      </c>
      <c r="M369" s="2"/>
      <c r="N369" s="2"/>
      <c r="O369" s="2"/>
    </row>
    <row r="370" spans="1:15" x14ac:dyDescent="0.25">
      <c r="A370">
        <v>21</v>
      </c>
      <c r="B370">
        <v>30</v>
      </c>
      <c r="C370">
        <v>30</v>
      </c>
      <c r="D370">
        <f t="shared" si="5"/>
        <v>1.4285714285714286</v>
      </c>
      <c r="E370">
        <v>2.1205999999999999E-2</v>
      </c>
      <c r="F370">
        <v>0.31040000000000001</v>
      </c>
      <c r="G370">
        <v>9.9590000000000008E-3</v>
      </c>
      <c r="H370">
        <v>33.903843000000002</v>
      </c>
      <c r="I370">
        <v>0.71896489500000005</v>
      </c>
      <c r="J370">
        <v>0.33764837199999997</v>
      </c>
      <c r="K370">
        <v>41.065592000000002</v>
      </c>
      <c r="M370" s="2"/>
      <c r="N370" s="2"/>
      <c r="O370" s="2"/>
    </row>
    <row r="371" spans="1:15" x14ac:dyDescent="0.25">
      <c r="A371">
        <v>24</v>
      </c>
      <c r="B371">
        <v>30</v>
      </c>
      <c r="C371">
        <v>30</v>
      </c>
      <c r="D371">
        <f t="shared" si="5"/>
        <v>1.25</v>
      </c>
      <c r="E371">
        <v>2.0778999999999999E-2</v>
      </c>
      <c r="F371">
        <v>0.33887</v>
      </c>
      <c r="G371">
        <v>9.5119999999999996E-3</v>
      </c>
      <c r="H371">
        <v>34.323132000000001</v>
      </c>
      <c r="I371">
        <v>0.71320035999999998</v>
      </c>
      <c r="J371">
        <v>0.32648163200000002</v>
      </c>
      <c r="K371">
        <v>41.319375000000001</v>
      </c>
      <c r="M371" s="2"/>
      <c r="N371" s="2"/>
      <c r="O371" s="2"/>
    </row>
    <row r="372" spans="1:15" x14ac:dyDescent="0.25">
      <c r="A372">
        <v>27</v>
      </c>
      <c r="B372">
        <v>30</v>
      </c>
      <c r="C372">
        <v>30</v>
      </c>
      <c r="D372">
        <f t="shared" si="5"/>
        <v>1.1111111111111112</v>
      </c>
      <c r="E372">
        <v>2.0584999999999999E-2</v>
      </c>
      <c r="F372">
        <v>0.36755399999999999</v>
      </c>
      <c r="G372">
        <v>1.0122000000000001E-2</v>
      </c>
      <c r="H372">
        <v>34.566147000000001</v>
      </c>
      <c r="I372">
        <v>0.71154413599999999</v>
      </c>
      <c r="J372">
        <v>0.34987854000000002</v>
      </c>
      <c r="K372">
        <v>41.748567999999999</v>
      </c>
      <c r="M372" s="2"/>
      <c r="N372" s="2"/>
      <c r="O372" s="2"/>
    </row>
    <row r="373" spans="1:15" x14ac:dyDescent="0.25">
      <c r="A373">
        <v>30</v>
      </c>
      <c r="B373">
        <v>30</v>
      </c>
      <c r="C373">
        <v>30</v>
      </c>
      <c r="D373">
        <f t="shared" si="5"/>
        <v>1</v>
      </c>
      <c r="E373">
        <v>2.0132000000000001E-2</v>
      </c>
      <c r="F373">
        <v>0.39583400000000002</v>
      </c>
      <c r="G373">
        <v>1.0829999999999999E-2</v>
      </c>
      <c r="H373">
        <v>34.744672999999999</v>
      </c>
      <c r="I373">
        <v>0.69947975699999998</v>
      </c>
      <c r="J373">
        <v>0.376284809</v>
      </c>
      <c r="K373">
        <v>41.855035999999998</v>
      </c>
      <c r="M373" s="2"/>
      <c r="N373" s="2"/>
      <c r="O373" s="2"/>
    </row>
    <row r="374" spans="1:15" x14ac:dyDescent="0.25">
      <c r="A374">
        <v>33</v>
      </c>
      <c r="B374">
        <v>30</v>
      </c>
      <c r="C374">
        <v>30</v>
      </c>
      <c r="D374">
        <f t="shared" si="5"/>
        <v>0.90909090909090906</v>
      </c>
      <c r="E374">
        <v>2.0368000000000001E-2</v>
      </c>
      <c r="F374">
        <v>0.419792</v>
      </c>
      <c r="G374">
        <v>1.0449999999999999E-2</v>
      </c>
      <c r="H374">
        <v>34.879962999999996</v>
      </c>
      <c r="I374">
        <v>0.71043508600000005</v>
      </c>
      <c r="J374">
        <v>0.364495613</v>
      </c>
      <c r="K374">
        <v>41.949106999999998</v>
      </c>
      <c r="M374" s="2"/>
      <c r="N374" s="2"/>
      <c r="O374" s="2"/>
    </row>
    <row r="375" spans="1:15" x14ac:dyDescent="0.25">
      <c r="A375">
        <v>36</v>
      </c>
      <c r="B375">
        <v>30</v>
      </c>
      <c r="C375">
        <v>30</v>
      </c>
      <c r="D375">
        <f t="shared" si="5"/>
        <v>0.83333333333333337</v>
      </c>
      <c r="E375">
        <v>2.0361000000000001E-2</v>
      </c>
      <c r="F375">
        <v>0.44168600000000002</v>
      </c>
      <c r="G375">
        <v>1.0286999999999999E-2</v>
      </c>
      <c r="H375">
        <v>34.993471</v>
      </c>
      <c r="I375">
        <v>0.71250206299999996</v>
      </c>
      <c r="J375">
        <v>0.359977836</v>
      </c>
      <c r="K375">
        <v>42.358400000000003</v>
      </c>
      <c r="M375" s="2"/>
      <c r="N375" s="2"/>
      <c r="O375" s="2"/>
    </row>
    <row r="376" spans="1:15" x14ac:dyDescent="0.25">
      <c r="A376">
        <v>6</v>
      </c>
      <c r="B376">
        <v>33</v>
      </c>
      <c r="C376">
        <v>30</v>
      </c>
      <c r="D376">
        <f t="shared" si="5"/>
        <v>5.5</v>
      </c>
      <c r="E376">
        <v>3.5924999999999999E-2</v>
      </c>
      <c r="F376">
        <v>0.115177</v>
      </c>
      <c r="G376">
        <v>8.116E-3</v>
      </c>
      <c r="H376">
        <v>35.069434999999999</v>
      </c>
      <c r="I376">
        <v>1.259869452</v>
      </c>
      <c r="J376">
        <v>0.28462353400000001</v>
      </c>
      <c r="K376">
        <v>38.386203999999999</v>
      </c>
      <c r="M376" s="2"/>
      <c r="N376" s="2"/>
      <c r="O376" s="2"/>
    </row>
    <row r="377" spans="1:15" x14ac:dyDescent="0.25">
      <c r="A377">
        <v>9</v>
      </c>
      <c r="B377">
        <v>33</v>
      </c>
      <c r="C377">
        <v>30</v>
      </c>
      <c r="D377">
        <f t="shared" si="5"/>
        <v>3.6666666666666665</v>
      </c>
      <c r="E377">
        <v>2.8483999999999999E-2</v>
      </c>
      <c r="F377">
        <v>0.15379300000000001</v>
      </c>
      <c r="G377">
        <v>8.7589999999999994E-3</v>
      </c>
      <c r="H377">
        <v>35.129077000000002</v>
      </c>
      <c r="I377">
        <v>1.000616629</v>
      </c>
      <c r="J377">
        <v>0.30769558499999999</v>
      </c>
      <c r="K377">
        <v>38.987302999999997</v>
      </c>
      <c r="M377" s="2"/>
      <c r="N377" s="2"/>
      <c r="O377" s="2"/>
    </row>
    <row r="378" spans="1:15" x14ac:dyDescent="0.25">
      <c r="A378">
        <v>12</v>
      </c>
      <c r="B378">
        <v>33</v>
      </c>
      <c r="C378">
        <v>30</v>
      </c>
      <c r="D378">
        <f t="shared" si="5"/>
        <v>2.75</v>
      </c>
      <c r="E378">
        <v>2.5366E-2</v>
      </c>
      <c r="F378">
        <v>0.19281799999999999</v>
      </c>
      <c r="G378">
        <v>9.6670000000000002E-3</v>
      </c>
      <c r="H378">
        <v>35.179780999999998</v>
      </c>
      <c r="I378">
        <v>0.89237032500000002</v>
      </c>
      <c r="J378">
        <v>0.34008294300000003</v>
      </c>
      <c r="K378">
        <v>39.533940999999999</v>
      </c>
      <c r="M378" s="2"/>
      <c r="N378" s="2"/>
      <c r="O378" s="2"/>
    </row>
    <row r="379" spans="1:15" x14ac:dyDescent="0.25">
      <c r="A379">
        <v>15</v>
      </c>
      <c r="B379">
        <v>33</v>
      </c>
      <c r="C379">
        <v>30</v>
      </c>
      <c r="D379">
        <f t="shared" si="5"/>
        <v>2.2000000000000002</v>
      </c>
      <c r="E379">
        <v>2.2613999999999999E-2</v>
      </c>
      <c r="F379">
        <v>0.234181</v>
      </c>
      <c r="G379">
        <v>9.8119999999999995E-3</v>
      </c>
      <c r="H379">
        <v>35.219569999999997</v>
      </c>
      <c r="I379">
        <v>0.79645535599999995</v>
      </c>
      <c r="J379">
        <v>0.34557442100000002</v>
      </c>
      <c r="K379">
        <v>40.135548</v>
      </c>
      <c r="M379" s="2"/>
      <c r="N379" s="2"/>
      <c r="O379" s="2"/>
    </row>
    <row r="380" spans="1:15" x14ac:dyDescent="0.25">
      <c r="A380">
        <v>18</v>
      </c>
      <c r="B380">
        <v>33</v>
      </c>
      <c r="C380">
        <v>30</v>
      </c>
      <c r="D380">
        <f t="shared" si="5"/>
        <v>1.8333333333333333</v>
      </c>
      <c r="E380">
        <v>2.1766000000000001E-2</v>
      </c>
      <c r="F380">
        <v>0.26414900000000002</v>
      </c>
      <c r="G380">
        <v>1.0016000000000001E-2</v>
      </c>
      <c r="H380">
        <v>35.253636</v>
      </c>
      <c r="I380">
        <v>0.76733064100000004</v>
      </c>
      <c r="J380">
        <v>0.35310041800000003</v>
      </c>
      <c r="K380">
        <v>40.367863</v>
      </c>
      <c r="M380" s="2"/>
      <c r="N380" s="2"/>
      <c r="O380" s="2"/>
    </row>
    <row r="381" spans="1:15" x14ac:dyDescent="0.25">
      <c r="A381">
        <v>21</v>
      </c>
      <c r="B381">
        <v>33</v>
      </c>
      <c r="C381">
        <v>30</v>
      </c>
      <c r="D381">
        <f t="shared" si="5"/>
        <v>1.5714285714285714</v>
      </c>
      <c r="E381">
        <v>2.0517000000000001E-2</v>
      </c>
      <c r="F381">
        <v>0.297655</v>
      </c>
      <c r="G381">
        <v>9.9590000000000008E-3</v>
      </c>
      <c r="H381">
        <v>33.817123000000002</v>
      </c>
      <c r="I381">
        <v>0.69382591299999996</v>
      </c>
      <c r="J381">
        <v>0.33678472799999998</v>
      </c>
      <c r="K381">
        <v>40.60042</v>
      </c>
      <c r="M381" s="2"/>
      <c r="N381" s="2"/>
      <c r="O381" s="2"/>
    </row>
    <row r="382" spans="1:15" x14ac:dyDescent="0.25">
      <c r="A382">
        <v>24</v>
      </c>
      <c r="B382">
        <v>33</v>
      </c>
      <c r="C382">
        <v>30</v>
      </c>
      <c r="D382">
        <f t="shared" si="5"/>
        <v>1.375</v>
      </c>
      <c r="E382">
        <v>1.9902E-2</v>
      </c>
      <c r="F382">
        <v>0.32404300000000003</v>
      </c>
      <c r="G382">
        <v>9.9520000000000008E-3</v>
      </c>
      <c r="H382">
        <v>34.232501999999997</v>
      </c>
      <c r="I382">
        <v>0.68129525499999999</v>
      </c>
      <c r="J382">
        <v>0.34068186</v>
      </c>
      <c r="K382">
        <v>40.835700000000003</v>
      </c>
      <c r="M382" s="2"/>
      <c r="N382" s="2"/>
      <c r="O382" s="2"/>
    </row>
    <row r="383" spans="1:15" x14ac:dyDescent="0.25">
      <c r="A383">
        <v>27</v>
      </c>
      <c r="B383">
        <v>33</v>
      </c>
      <c r="C383">
        <v>30</v>
      </c>
      <c r="D383">
        <f t="shared" si="5"/>
        <v>1.2222222222222223</v>
      </c>
      <c r="E383">
        <v>1.9848999999999999E-2</v>
      </c>
      <c r="F383">
        <v>0.35236099999999998</v>
      </c>
      <c r="G383">
        <v>1.0122000000000001E-2</v>
      </c>
      <c r="H383">
        <v>34.485888000000003</v>
      </c>
      <c r="I383">
        <v>0.684510391</v>
      </c>
      <c r="J383">
        <v>0.34906615800000002</v>
      </c>
      <c r="K383">
        <v>41.619580999999997</v>
      </c>
      <c r="M383" s="2"/>
      <c r="N383" s="2"/>
      <c r="O383" s="2"/>
    </row>
    <row r="384" spans="1:15" x14ac:dyDescent="0.25">
      <c r="A384">
        <v>30</v>
      </c>
      <c r="B384">
        <v>33</v>
      </c>
      <c r="C384">
        <v>30</v>
      </c>
      <c r="D384">
        <f t="shared" si="5"/>
        <v>1.1000000000000001</v>
      </c>
      <c r="E384">
        <v>1.9417E-2</v>
      </c>
      <c r="F384">
        <v>0.382465</v>
      </c>
      <c r="G384">
        <v>1.0829999999999999E-2</v>
      </c>
      <c r="H384">
        <v>34.662874000000002</v>
      </c>
      <c r="I384">
        <v>0.673049024</v>
      </c>
      <c r="J384">
        <v>0.37539892499999999</v>
      </c>
      <c r="K384">
        <v>41.756596999999999</v>
      </c>
      <c r="M384" s="2"/>
      <c r="N384" s="2"/>
      <c r="O384" s="2"/>
    </row>
    <row r="385" spans="1:15" x14ac:dyDescent="0.25">
      <c r="A385">
        <v>33</v>
      </c>
      <c r="B385">
        <v>33</v>
      </c>
      <c r="C385">
        <v>30</v>
      </c>
      <c r="D385">
        <f t="shared" si="5"/>
        <v>1</v>
      </c>
      <c r="E385">
        <v>1.9574000000000001E-2</v>
      </c>
      <c r="F385">
        <v>0.40337899999999999</v>
      </c>
      <c r="G385">
        <v>1.0241E-2</v>
      </c>
      <c r="H385">
        <v>34.808025999999998</v>
      </c>
      <c r="I385">
        <v>0.68133230099999997</v>
      </c>
      <c r="J385">
        <v>0.35646899399999998</v>
      </c>
      <c r="K385">
        <v>41.851500999999999</v>
      </c>
      <c r="M385" s="2"/>
      <c r="N385" s="2"/>
      <c r="O385" s="2"/>
    </row>
    <row r="386" spans="1:15" x14ac:dyDescent="0.25">
      <c r="A386">
        <v>36</v>
      </c>
      <c r="B386">
        <v>33</v>
      </c>
      <c r="C386">
        <v>30</v>
      </c>
      <c r="D386">
        <f t="shared" si="5"/>
        <v>0.91666666666666663</v>
      </c>
      <c r="E386">
        <v>1.9273999999999999E-2</v>
      </c>
      <c r="F386">
        <v>0.42681000000000002</v>
      </c>
      <c r="G386">
        <v>1.0555E-2</v>
      </c>
      <c r="H386">
        <v>34.921371999999998</v>
      </c>
      <c r="I386">
        <v>0.67307452400000001</v>
      </c>
      <c r="J386">
        <v>0.36859508099999999</v>
      </c>
      <c r="K386">
        <v>42.254770999999998</v>
      </c>
      <c r="M386" s="2"/>
      <c r="N386" s="2"/>
      <c r="O386" s="2"/>
    </row>
    <row r="387" spans="1:15" x14ac:dyDescent="0.25">
      <c r="A387">
        <v>6</v>
      </c>
      <c r="B387">
        <v>36</v>
      </c>
      <c r="C387">
        <v>30</v>
      </c>
      <c r="D387">
        <f t="shared" ref="D387:D450" si="6">B387/A387</f>
        <v>6</v>
      </c>
      <c r="E387">
        <v>3.5958999999999998E-2</v>
      </c>
      <c r="F387">
        <v>0.115365</v>
      </c>
      <c r="G387">
        <v>8.116E-3</v>
      </c>
      <c r="H387">
        <v>35.017349000000003</v>
      </c>
      <c r="I387">
        <v>1.2591888529999999</v>
      </c>
      <c r="J387">
        <v>0.28420080399999997</v>
      </c>
      <c r="K387">
        <v>38.289700000000003</v>
      </c>
      <c r="M387" s="2"/>
      <c r="N387" s="2"/>
      <c r="O387" s="2"/>
    </row>
    <row r="388" spans="1:15" x14ac:dyDescent="0.25">
      <c r="A388">
        <v>9</v>
      </c>
      <c r="B388">
        <v>36</v>
      </c>
      <c r="C388">
        <v>30</v>
      </c>
      <c r="D388">
        <f t="shared" si="6"/>
        <v>4</v>
      </c>
      <c r="E388">
        <v>2.8490999999999999E-2</v>
      </c>
      <c r="F388">
        <v>0.154609</v>
      </c>
      <c r="G388">
        <v>8.9370000000000005E-3</v>
      </c>
      <c r="H388">
        <v>35.081944</v>
      </c>
      <c r="I388">
        <v>0.99951966699999995</v>
      </c>
      <c r="J388">
        <v>0.31352733399999999</v>
      </c>
      <c r="K388">
        <v>38.889215</v>
      </c>
      <c r="M388" s="2"/>
      <c r="N388" s="2"/>
      <c r="O388" s="2"/>
    </row>
    <row r="389" spans="1:15" x14ac:dyDescent="0.25">
      <c r="A389">
        <v>12</v>
      </c>
      <c r="B389">
        <v>36</v>
      </c>
      <c r="C389">
        <v>30</v>
      </c>
      <c r="D389">
        <f t="shared" si="6"/>
        <v>3</v>
      </c>
      <c r="E389">
        <v>2.5384E-2</v>
      </c>
      <c r="F389">
        <v>0.19281200000000001</v>
      </c>
      <c r="G389">
        <v>9.8709999999999996E-3</v>
      </c>
      <c r="H389">
        <v>35.134922000000003</v>
      </c>
      <c r="I389">
        <v>0.89186485999999998</v>
      </c>
      <c r="J389">
        <v>0.346816815</v>
      </c>
      <c r="K389">
        <v>39.419925999999997</v>
      </c>
      <c r="M389" s="2"/>
      <c r="N389" s="2"/>
      <c r="O389" s="2"/>
    </row>
    <row r="390" spans="1:15" x14ac:dyDescent="0.25">
      <c r="A390">
        <v>15</v>
      </c>
      <c r="B390">
        <v>36</v>
      </c>
      <c r="C390">
        <v>30</v>
      </c>
      <c r="D390">
        <f t="shared" si="6"/>
        <v>2.4</v>
      </c>
      <c r="E390">
        <v>2.1965999999999999E-2</v>
      </c>
      <c r="F390">
        <v>0.22222700000000001</v>
      </c>
      <c r="G390">
        <v>9.6159999999999995E-3</v>
      </c>
      <c r="H390">
        <v>35.176943999999999</v>
      </c>
      <c r="I390">
        <v>0.77269675199999999</v>
      </c>
      <c r="J390">
        <v>0.338261494</v>
      </c>
      <c r="K390">
        <v>39.736713999999999</v>
      </c>
      <c r="M390" s="2"/>
      <c r="N390" s="2"/>
      <c r="O390" s="2"/>
    </row>
    <row r="391" spans="1:15" x14ac:dyDescent="0.25">
      <c r="A391">
        <v>18</v>
      </c>
      <c r="B391">
        <v>36</v>
      </c>
      <c r="C391">
        <v>30</v>
      </c>
      <c r="D391">
        <f t="shared" si="6"/>
        <v>2</v>
      </c>
      <c r="E391">
        <v>2.1333000000000001E-2</v>
      </c>
      <c r="F391">
        <v>0.25934200000000002</v>
      </c>
      <c r="G391">
        <v>1.0038999999999999E-2</v>
      </c>
      <c r="H391">
        <v>35.215639000000003</v>
      </c>
      <c r="I391">
        <v>0.75125522700000003</v>
      </c>
      <c r="J391">
        <v>0.35352980000000001</v>
      </c>
      <c r="K391">
        <v>40.26294</v>
      </c>
      <c r="M391" s="2"/>
      <c r="N391" s="2"/>
      <c r="O391" s="2"/>
    </row>
    <row r="392" spans="1:15" x14ac:dyDescent="0.25">
      <c r="A392">
        <v>21</v>
      </c>
      <c r="B392">
        <v>36</v>
      </c>
      <c r="C392">
        <v>30</v>
      </c>
      <c r="D392">
        <f t="shared" si="6"/>
        <v>1.7142857142857142</v>
      </c>
      <c r="E392">
        <v>2.0153000000000001E-2</v>
      </c>
      <c r="F392">
        <v>0.29015200000000002</v>
      </c>
      <c r="G392">
        <v>9.9590000000000008E-3</v>
      </c>
      <c r="H392">
        <v>33.726343</v>
      </c>
      <c r="I392">
        <v>0.67968698999999999</v>
      </c>
      <c r="J392">
        <v>0.33588065</v>
      </c>
      <c r="K392">
        <v>40.459660999999997</v>
      </c>
      <c r="M392" s="2"/>
      <c r="N392" s="2"/>
      <c r="O392" s="2"/>
    </row>
    <row r="393" spans="1:15" x14ac:dyDescent="0.25">
      <c r="A393">
        <v>24</v>
      </c>
      <c r="B393">
        <v>36</v>
      </c>
      <c r="C393">
        <v>30</v>
      </c>
      <c r="D393">
        <f t="shared" si="6"/>
        <v>1.5</v>
      </c>
      <c r="E393">
        <v>1.9356999999999999E-2</v>
      </c>
      <c r="F393">
        <v>0.31127199999999999</v>
      </c>
      <c r="G393">
        <v>9.5119999999999996E-3</v>
      </c>
      <c r="H393">
        <v>34.147578000000003</v>
      </c>
      <c r="I393">
        <v>0.66099466699999998</v>
      </c>
      <c r="J393">
        <v>0.324811762</v>
      </c>
      <c r="K393">
        <v>40.703102999999999</v>
      </c>
      <c r="M393" s="2"/>
      <c r="N393" s="2"/>
      <c r="O393" s="2"/>
    </row>
    <row r="394" spans="1:15" x14ac:dyDescent="0.25">
      <c r="A394">
        <v>27</v>
      </c>
      <c r="B394">
        <v>36</v>
      </c>
      <c r="C394">
        <v>30</v>
      </c>
      <c r="D394">
        <f t="shared" si="6"/>
        <v>1.3333333333333333</v>
      </c>
      <c r="E394">
        <v>1.9290000000000002E-2</v>
      </c>
      <c r="F394">
        <v>0.33954400000000001</v>
      </c>
      <c r="G394">
        <v>1.0122000000000001E-2</v>
      </c>
      <c r="H394">
        <v>34.400320999999998</v>
      </c>
      <c r="I394">
        <v>0.66358219200000002</v>
      </c>
      <c r="J394">
        <v>0.34820004900000001</v>
      </c>
      <c r="K394">
        <v>40.857726</v>
      </c>
      <c r="M394" s="2"/>
      <c r="N394" s="2"/>
      <c r="O394" s="2"/>
    </row>
    <row r="395" spans="1:15" x14ac:dyDescent="0.25">
      <c r="A395">
        <v>30</v>
      </c>
      <c r="B395">
        <v>36</v>
      </c>
      <c r="C395">
        <v>30</v>
      </c>
      <c r="D395">
        <f t="shared" si="6"/>
        <v>1.2</v>
      </c>
      <c r="E395">
        <v>1.8765E-2</v>
      </c>
      <c r="F395">
        <v>0.36907699999999999</v>
      </c>
      <c r="G395">
        <v>1.0829999999999999E-2</v>
      </c>
      <c r="H395">
        <v>34.594259000000001</v>
      </c>
      <c r="I395">
        <v>0.64916127000000001</v>
      </c>
      <c r="J395">
        <v>0.374655825</v>
      </c>
      <c r="K395">
        <v>41.622062</v>
      </c>
      <c r="M395" s="2"/>
      <c r="N395" s="2"/>
      <c r="O395" s="2"/>
    </row>
    <row r="396" spans="1:15" x14ac:dyDescent="0.25">
      <c r="A396">
        <v>33</v>
      </c>
      <c r="B396">
        <v>36</v>
      </c>
      <c r="C396">
        <v>30</v>
      </c>
      <c r="D396">
        <f t="shared" si="6"/>
        <v>1.0909090909090908</v>
      </c>
      <c r="E396">
        <v>1.8901000000000001E-2</v>
      </c>
      <c r="F396">
        <v>0.38819500000000001</v>
      </c>
      <c r="G396">
        <v>9.861E-3</v>
      </c>
      <c r="H396">
        <v>34.737271</v>
      </c>
      <c r="I396">
        <v>0.65656915900000001</v>
      </c>
      <c r="J396">
        <v>0.34254422899999998</v>
      </c>
      <c r="K396">
        <v>41.752924999999998</v>
      </c>
      <c r="M396" s="2"/>
      <c r="N396" s="2"/>
      <c r="O396" s="2"/>
    </row>
    <row r="397" spans="1:15" x14ac:dyDescent="0.25">
      <c r="A397">
        <v>36</v>
      </c>
      <c r="B397">
        <v>36</v>
      </c>
      <c r="C397">
        <v>30</v>
      </c>
      <c r="D397">
        <f t="shared" si="6"/>
        <v>1</v>
      </c>
      <c r="E397">
        <v>1.8738999999999999E-2</v>
      </c>
      <c r="F397">
        <v>0.41297200000000001</v>
      </c>
      <c r="G397">
        <v>1.0606000000000001E-2</v>
      </c>
      <c r="H397">
        <v>34.848193000000002</v>
      </c>
      <c r="I397">
        <v>0.65302028899999998</v>
      </c>
      <c r="J397">
        <v>0.36959993499999999</v>
      </c>
      <c r="K397">
        <v>41.861133000000002</v>
      </c>
      <c r="M397" s="2"/>
      <c r="N397" s="2"/>
      <c r="O397" s="2"/>
    </row>
    <row r="398" spans="1:15" x14ac:dyDescent="0.25">
      <c r="A398">
        <v>6</v>
      </c>
      <c r="B398">
        <v>3</v>
      </c>
      <c r="C398">
        <v>45</v>
      </c>
      <c r="D398">
        <f t="shared" si="6"/>
        <v>0.5</v>
      </c>
      <c r="E398">
        <v>0.13181799999999999</v>
      </c>
      <c r="F398">
        <v>0.58477699999999999</v>
      </c>
      <c r="G398">
        <v>7.5100000000000002E-3</v>
      </c>
      <c r="H398">
        <v>34.958264999999997</v>
      </c>
      <c r="I398">
        <v>4.6081285760000004</v>
      </c>
      <c r="J398">
        <v>0.26253657000000002</v>
      </c>
      <c r="K398">
        <v>42.032029999999999</v>
      </c>
      <c r="M398" s="2"/>
      <c r="N398" s="2"/>
      <c r="O398" s="2"/>
    </row>
    <row r="399" spans="1:15" x14ac:dyDescent="0.25">
      <c r="A399">
        <v>9</v>
      </c>
      <c r="B399">
        <v>3</v>
      </c>
      <c r="C399">
        <v>45</v>
      </c>
      <c r="D399">
        <f t="shared" si="6"/>
        <v>0.33333333333333331</v>
      </c>
      <c r="E399">
        <v>0.117044</v>
      </c>
      <c r="F399">
        <v>0.68089100000000002</v>
      </c>
      <c r="G399">
        <v>8.4950000000000008E-3</v>
      </c>
      <c r="H399">
        <v>35.111254000000002</v>
      </c>
      <c r="I399">
        <v>4.1095616130000003</v>
      </c>
      <c r="J399">
        <v>0.29827010300000001</v>
      </c>
      <c r="K399">
        <v>42.239035999999999</v>
      </c>
      <c r="M399" s="2"/>
      <c r="N399" s="2"/>
      <c r="O399" s="2"/>
    </row>
    <row r="400" spans="1:15" x14ac:dyDescent="0.25">
      <c r="A400">
        <v>12</v>
      </c>
      <c r="B400">
        <v>3</v>
      </c>
      <c r="C400">
        <v>45</v>
      </c>
      <c r="D400">
        <f t="shared" si="6"/>
        <v>0.25</v>
      </c>
      <c r="E400">
        <v>0.112748</v>
      </c>
      <c r="F400">
        <v>0.72783600000000004</v>
      </c>
      <c r="G400">
        <v>9.4330000000000004E-3</v>
      </c>
      <c r="H400">
        <v>35.164192</v>
      </c>
      <c r="I400">
        <v>3.9646923200000002</v>
      </c>
      <c r="J400">
        <v>0.33170382300000001</v>
      </c>
      <c r="K400">
        <v>42.332638000000003</v>
      </c>
      <c r="M400" s="2"/>
      <c r="N400" s="2"/>
      <c r="O400" s="2"/>
    </row>
    <row r="401" spans="1:15" x14ac:dyDescent="0.25">
      <c r="A401">
        <v>15</v>
      </c>
      <c r="B401">
        <v>3</v>
      </c>
      <c r="C401">
        <v>45</v>
      </c>
      <c r="D401">
        <f t="shared" si="6"/>
        <v>0.2</v>
      </c>
      <c r="E401">
        <v>0.10945100000000001</v>
      </c>
      <c r="F401">
        <v>0.76699499999999998</v>
      </c>
      <c r="G401">
        <v>9.3080000000000003E-3</v>
      </c>
      <c r="H401">
        <v>35.211309999999997</v>
      </c>
      <c r="I401">
        <v>3.8539130909999999</v>
      </c>
      <c r="J401">
        <v>0.32774687299999999</v>
      </c>
      <c r="K401">
        <v>42.404840999999998</v>
      </c>
      <c r="M401" s="2"/>
      <c r="N401" s="2"/>
      <c r="O401" s="2"/>
    </row>
    <row r="402" spans="1:15" x14ac:dyDescent="0.25">
      <c r="A402">
        <v>18</v>
      </c>
      <c r="B402">
        <v>3</v>
      </c>
      <c r="C402">
        <v>45</v>
      </c>
      <c r="D402">
        <f t="shared" si="6"/>
        <v>0.16666666666666666</v>
      </c>
      <c r="E402">
        <v>0.109842</v>
      </c>
      <c r="F402">
        <v>0.79488099999999995</v>
      </c>
      <c r="G402">
        <v>9.7249999999999993E-3</v>
      </c>
      <c r="H402">
        <v>35.259563999999997</v>
      </c>
      <c r="I402">
        <v>3.872981029</v>
      </c>
      <c r="J402">
        <v>0.34289925999999998</v>
      </c>
      <c r="K402">
        <v>42.465119000000001</v>
      </c>
      <c r="M402" s="2"/>
      <c r="N402" s="2"/>
      <c r="O402" s="2"/>
    </row>
    <row r="403" spans="1:15" x14ac:dyDescent="0.25">
      <c r="A403">
        <v>21</v>
      </c>
      <c r="B403">
        <v>3</v>
      </c>
      <c r="C403">
        <v>45</v>
      </c>
      <c r="D403">
        <f t="shared" si="6"/>
        <v>0.14285714285714285</v>
      </c>
      <c r="E403">
        <v>0.118025</v>
      </c>
      <c r="F403">
        <v>0.820828</v>
      </c>
      <c r="G403">
        <v>9.8480000000000009E-3</v>
      </c>
      <c r="H403">
        <v>34.073419000000001</v>
      </c>
      <c r="I403">
        <v>4.0215152769999998</v>
      </c>
      <c r="J403">
        <v>0.33555502999999998</v>
      </c>
      <c r="K403">
        <v>42.543579999999999</v>
      </c>
      <c r="M403" s="2"/>
      <c r="N403" s="2"/>
      <c r="O403" s="2"/>
    </row>
    <row r="404" spans="1:15" x14ac:dyDescent="0.25">
      <c r="A404">
        <v>24</v>
      </c>
      <c r="B404">
        <v>3</v>
      </c>
      <c r="C404">
        <v>45</v>
      </c>
      <c r="D404">
        <f t="shared" si="6"/>
        <v>0.125</v>
      </c>
      <c r="E404">
        <v>0.12740299999999999</v>
      </c>
      <c r="F404">
        <v>0.84740599999999999</v>
      </c>
      <c r="G404">
        <v>1.0319999999999999E-2</v>
      </c>
      <c r="H404">
        <v>34.239089</v>
      </c>
      <c r="I404">
        <v>4.3621626559999997</v>
      </c>
      <c r="J404">
        <v>0.35334739799999998</v>
      </c>
      <c r="K404">
        <v>42.595827999999997</v>
      </c>
      <c r="M404" s="2"/>
      <c r="N404" s="2"/>
      <c r="O404" s="2"/>
    </row>
    <row r="405" spans="1:15" x14ac:dyDescent="0.25">
      <c r="A405">
        <v>27</v>
      </c>
      <c r="B405">
        <v>3</v>
      </c>
      <c r="C405">
        <v>45</v>
      </c>
      <c r="D405">
        <f t="shared" si="6"/>
        <v>0.1111111111111111</v>
      </c>
      <c r="E405">
        <v>0.13311100000000001</v>
      </c>
      <c r="F405">
        <v>0.86093200000000003</v>
      </c>
      <c r="G405">
        <v>9.7169999999999999E-3</v>
      </c>
      <c r="H405">
        <v>34.331355000000002</v>
      </c>
      <c r="I405">
        <v>4.5698809950000001</v>
      </c>
      <c r="J405">
        <v>0.33359777699999998</v>
      </c>
      <c r="K405">
        <v>42.607022999999998</v>
      </c>
      <c r="M405" s="2"/>
      <c r="N405" s="2"/>
      <c r="O405" s="2"/>
    </row>
    <row r="406" spans="1:15" x14ac:dyDescent="0.25">
      <c r="A406">
        <v>30</v>
      </c>
      <c r="B406">
        <v>3</v>
      </c>
      <c r="C406">
        <v>45</v>
      </c>
      <c r="D406">
        <f t="shared" si="6"/>
        <v>0.1</v>
      </c>
      <c r="E406">
        <v>0.13932700000000001</v>
      </c>
      <c r="F406">
        <v>0.87724100000000005</v>
      </c>
      <c r="G406">
        <v>9.7619999999999998E-3</v>
      </c>
      <c r="H406">
        <v>34.360666000000002</v>
      </c>
      <c r="I406">
        <v>4.7873685119999996</v>
      </c>
      <c r="J406">
        <v>0.33542882099999999</v>
      </c>
      <c r="K406">
        <v>42.610807999999999</v>
      </c>
      <c r="M406" s="2"/>
      <c r="N406" s="2"/>
      <c r="O406" s="2"/>
    </row>
    <row r="407" spans="1:15" x14ac:dyDescent="0.25">
      <c r="A407">
        <v>33</v>
      </c>
      <c r="B407">
        <v>3</v>
      </c>
      <c r="C407">
        <v>45</v>
      </c>
      <c r="D407">
        <f t="shared" si="6"/>
        <v>9.0909090909090912E-2</v>
      </c>
      <c r="E407">
        <v>0.144426</v>
      </c>
      <c r="F407">
        <v>0.886548</v>
      </c>
      <c r="G407">
        <v>1.0614E-2</v>
      </c>
      <c r="H407">
        <v>34.394066000000002</v>
      </c>
      <c r="I407">
        <v>4.9673973760000001</v>
      </c>
      <c r="J407">
        <v>0.36505861699999997</v>
      </c>
      <c r="K407">
        <v>42.611302999999999</v>
      </c>
      <c r="M407" s="2"/>
      <c r="N407" s="2"/>
      <c r="O407" s="2"/>
    </row>
    <row r="408" spans="1:15" x14ac:dyDescent="0.25">
      <c r="A408">
        <v>36</v>
      </c>
      <c r="B408">
        <v>3</v>
      </c>
      <c r="C408">
        <v>45</v>
      </c>
      <c r="D408">
        <f t="shared" si="6"/>
        <v>8.3333333333333329E-2</v>
      </c>
      <c r="E408">
        <v>0.14996799999999999</v>
      </c>
      <c r="F408">
        <v>0.89743499999999998</v>
      </c>
      <c r="G408">
        <v>1.0411E-2</v>
      </c>
      <c r="H408">
        <v>34.415633</v>
      </c>
      <c r="I408">
        <v>5.1612436500000003</v>
      </c>
      <c r="J408">
        <v>0.35830115499999998</v>
      </c>
      <c r="K408">
        <v>42.623378000000002</v>
      </c>
      <c r="M408" s="2"/>
      <c r="N408" s="2"/>
      <c r="O408" s="2"/>
    </row>
    <row r="409" spans="1:15" x14ac:dyDescent="0.25">
      <c r="A409">
        <v>6</v>
      </c>
      <c r="B409">
        <v>6</v>
      </c>
      <c r="C409">
        <v>45</v>
      </c>
      <c r="D409">
        <f t="shared" si="6"/>
        <v>1</v>
      </c>
      <c r="E409">
        <v>7.9395999999999994E-2</v>
      </c>
      <c r="F409">
        <v>0.351964</v>
      </c>
      <c r="G409">
        <v>7.4469999999999996E-3</v>
      </c>
      <c r="H409">
        <v>34.431615000000001</v>
      </c>
      <c r="I409">
        <v>2.7337325049999999</v>
      </c>
      <c r="J409">
        <v>0.25641223699999999</v>
      </c>
      <c r="K409">
        <v>41.637318999999998</v>
      </c>
      <c r="M409" s="2"/>
      <c r="N409" s="2"/>
      <c r="O409" s="2"/>
    </row>
    <row r="410" spans="1:15" x14ac:dyDescent="0.25">
      <c r="A410">
        <v>9</v>
      </c>
      <c r="B410">
        <v>6</v>
      </c>
      <c r="C410">
        <v>45</v>
      </c>
      <c r="D410">
        <f t="shared" si="6"/>
        <v>0.66666666666666663</v>
      </c>
      <c r="E410">
        <v>7.1736999999999995E-2</v>
      </c>
      <c r="F410">
        <v>0.45262200000000002</v>
      </c>
      <c r="G410">
        <v>8.4950000000000008E-3</v>
      </c>
      <c r="H410">
        <v>34.466695999999999</v>
      </c>
      <c r="I410">
        <v>2.472537371</v>
      </c>
      <c r="J410">
        <v>0.292794583</v>
      </c>
      <c r="K410">
        <v>42.156219999999998</v>
      </c>
      <c r="M410" s="2"/>
      <c r="N410" s="2"/>
      <c r="O410" s="2"/>
    </row>
    <row r="411" spans="1:15" x14ac:dyDescent="0.25">
      <c r="A411">
        <v>12</v>
      </c>
      <c r="B411">
        <v>6</v>
      </c>
      <c r="C411">
        <v>45</v>
      </c>
      <c r="D411">
        <f t="shared" si="6"/>
        <v>0.5</v>
      </c>
      <c r="E411">
        <v>6.4375000000000002E-2</v>
      </c>
      <c r="F411">
        <v>0.52593699999999999</v>
      </c>
      <c r="G411">
        <v>8.8459999999999997E-3</v>
      </c>
      <c r="H411">
        <v>34.475636999999999</v>
      </c>
      <c r="I411">
        <v>2.2193691320000002</v>
      </c>
      <c r="J411">
        <v>0.30497148499999999</v>
      </c>
      <c r="K411">
        <v>42.929772</v>
      </c>
      <c r="M411" s="2"/>
      <c r="N411" s="2"/>
      <c r="O411" s="2"/>
    </row>
    <row r="412" spans="1:15" x14ac:dyDescent="0.25">
      <c r="A412">
        <v>15</v>
      </c>
      <c r="B412">
        <v>6</v>
      </c>
      <c r="C412">
        <v>45</v>
      </c>
      <c r="D412">
        <f t="shared" si="6"/>
        <v>0.4</v>
      </c>
      <c r="E412">
        <v>6.1634000000000001E-2</v>
      </c>
      <c r="F412">
        <v>0.58105499999999999</v>
      </c>
      <c r="G412">
        <v>9.3080000000000003E-3</v>
      </c>
      <c r="H412">
        <v>34.484490999999998</v>
      </c>
      <c r="I412">
        <v>2.1254171180000001</v>
      </c>
      <c r="J412">
        <v>0.32098164200000001</v>
      </c>
      <c r="K412">
        <v>42.972926999999999</v>
      </c>
      <c r="M412" s="2"/>
      <c r="N412" s="2"/>
      <c r="O412" s="2"/>
    </row>
    <row r="413" spans="1:15" x14ac:dyDescent="0.25">
      <c r="A413">
        <v>18</v>
      </c>
      <c r="B413">
        <v>6</v>
      </c>
      <c r="C413">
        <v>45</v>
      </c>
      <c r="D413">
        <f t="shared" si="6"/>
        <v>0.33333333333333331</v>
      </c>
      <c r="E413">
        <v>5.9313999999999999E-2</v>
      </c>
      <c r="F413">
        <v>0.62880899999999995</v>
      </c>
      <c r="G413">
        <v>9.7249999999999993E-3</v>
      </c>
      <c r="H413">
        <v>34.493496999999998</v>
      </c>
      <c r="I413">
        <v>2.0459472810000001</v>
      </c>
      <c r="J413">
        <v>0.33544925799999997</v>
      </c>
      <c r="K413">
        <v>43.355417000000003</v>
      </c>
      <c r="M413" s="2"/>
      <c r="N413" s="2"/>
      <c r="O413" s="2"/>
    </row>
    <row r="414" spans="1:15" x14ac:dyDescent="0.25">
      <c r="A414">
        <v>21</v>
      </c>
      <c r="B414">
        <v>6</v>
      </c>
      <c r="C414">
        <v>45</v>
      </c>
      <c r="D414">
        <f t="shared" si="6"/>
        <v>0.2857142857142857</v>
      </c>
      <c r="E414">
        <v>6.0077999999999999E-2</v>
      </c>
      <c r="F414">
        <v>0.65906200000000004</v>
      </c>
      <c r="G414">
        <v>9.8480000000000009E-3</v>
      </c>
      <c r="H414">
        <v>34.467903</v>
      </c>
      <c r="I414">
        <v>2.0707626760000002</v>
      </c>
      <c r="J414">
        <v>0.33943990899999998</v>
      </c>
      <c r="K414">
        <v>43.173859999999998</v>
      </c>
      <c r="M414" s="2"/>
      <c r="N414" s="2"/>
      <c r="O414" s="2"/>
    </row>
    <row r="415" spans="1:15" x14ac:dyDescent="0.25">
      <c r="A415">
        <v>24</v>
      </c>
      <c r="B415">
        <v>6</v>
      </c>
      <c r="C415">
        <v>45</v>
      </c>
      <c r="D415">
        <f t="shared" si="6"/>
        <v>0.25</v>
      </c>
      <c r="E415">
        <v>6.0775999999999997E-2</v>
      </c>
      <c r="F415">
        <v>0.691168</v>
      </c>
      <c r="G415">
        <v>1.0319999999999999E-2</v>
      </c>
      <c r="H415">
        <v>34.653379000000001</v>
      </c>
      <c r="I415">
        <v>2.106093762</v>
      </c>
      <c r="J415">
        <v>0.35762287100000001</v>
      </c>
      <c r="K415">
        <v>43.529729000000003</v>
      </c>
      <c r="M415" s="2"/>
      <c r="N415" s="2"/>
      <c r="O415" s="2"/>
    </row>
    <row r="416" spans="1:15" x14ac:dyDescent="0.25">
      <c r="A416">
        <v>27</v>
      </c>
      <c r="B416">
        <v>6</v>
      </c>
      <c r="C416">
        <v>45</v>
      </c>
      <c r="D416">
        <f t="shared" si="6"/>
        <v>0.22222222222222221</v>
      </c>
      <c r="E416">
        <v>6.1138999999999999E-2</v>
      </c>
      <c r="F416">
        <v>0.70968699999999996</v>
      </c>
      <c r="G416">
        <v>1.0057999999999999E-2</v>
      </c>
      <c r="H416">
        <v>34.748814000000003</v>
      </c>
      <c r="I416">
        <v>2.1245077389999998</v>
      </c>
      <c r="J416">
        <v>0.34950357100000001</v>
      </c>
      <c r="K416">
        <v>43.555326999999998</v>
      </c>
      <c r="M416" s="2"/>
      <c r="N416" s="2"/>
      <c r="O416" s="2"/>
    </row>
    <row r="417" spans="1:15" x14ac:dyDescent="0.25">
      <c r="A417">
        <v>30</v>
      </c>
      <c r="B417">
        <v>6</v>
      </c>
      <c r="C417">
        <v>45</v>
      </c>
      <c r="D417">
        <f t="shared" si="6"/>
        <v>0.2</v>
      </c>
      <c r="E417">
        <v>6.0560999999999997E-2</v>
      </c>
      <c r="F417">
        <v>0.73018899999999998</v>
      </c>
      <c r="G417">
        <v>9.7619999999999998E-3</v>
      </c>
      <c r="H417">
        <v>34.800407999999997</v>
      </c>
      <c r="I417">
        <v>2.1075475090000002</v>
      </c>
      <c r="J417">
        <v>0.33972158299999999</v>
      </c>
      <c r="K417">
        <v>43.573405999999999</v>
      </c>
      <c r="M417" s="2"/>
      <c r="N417" s="2"/>
      <c r="O417" s="2"/>
    </row>
    <row r="418" spans="1:15" x14ac:dyDescent="0.25">
      <c r="A418">
        <v>33</v>
      </c>
      <c r="B418">
        <v>6</v>
      </c>
      <c r="C418">
        <v>45</v>
      </c>
      <c r="D418">
        <f t="shared" si="6"/>
        <v>0.18181818181818182</v>
      </c>
      <c r="E418">
        <v>6.2047999999999999E-2</v>
      </c>
      <c r="F418">
        <v>0.74573500000000004</v>
      </c>
      <c r="G418">
        <v>1.0614E-2</v>
      </c>
      <c r="H418">
        <v>34.837451000000001</v>
      </c>
      <c r="I418">
        <v>2.1615941599999999</v>
      </c>
      <c r="J418">
        <v>0.36976470500000003</v>
      </c>
      <c r="K418">
        <v>43.580120000000001</v>
      </c>
      <c r="M418" s="2"/>
      <c r="N418" s="2"/>
      <c r="O418" s="2"/>
    </row>
    <row r="419" spans="1:15" x14ac:dyDescent="0.25">
      <c r="A419">
        <v>36</v>
      </c>
      <c r="B419">
        <v>6</v>
      </c>
      <c r="C419">
        <v>45</v>
      </c>
      <c r="D419">
        <f t="shared" si="6"/>
        <v>0.16666666666666666</v>
      </c>
      <c r="E419">
        <v>6.1418E-2</v>
      </c>
      <c r="F419">
        <v>0.76098200000000005</v>
      </c>
      <c r="G419">
        <v>1.0411E-2</v>
      </c>
      <c r="H419">
        <v>34.859476999999998</v>
      </c>
      <c r="I419">
        <v>2.1409993580000002</v>
      </c>
      <c r="J419">
        <v>0.36292201499999999</v>
      </c>
      <c r="K419">
        <v>43.598121999999996</v>
      </c>
      <c r="M419" s="2"/>
      <c r="N419" s="2"/>
      <c r="O419" s="2"/>
    </row>
    <row r="420" spans="1:15" x14ac:dyDescent="0.25">
      <c r="A420">
        <v>6</v>
      </c>
      <c r="B420">
        <v>9</v>
      </c>
      <c r="C420">
        <v>45</v>
      </c>
      <c r="D420">
        <f t="shared" si="6"/>
        <v>1.5</v>
      </c>
      <c r="E420">
        <v>6.0144000000000003E-2</v>
      </c>
      <c r="F420">
        <v>0.25506800000000002</v>
      </c>
      <c r="G420">
        <v>8.1239999999999993E-3</v>
      </c>
      <c r="H420">
        <v>34.869419999999998</v>
      </c>
      <c r="I420">
        <v>2.0971863960000001</v>
      </c>
      <c r="J420">
        <v>0.28327916800000003</v>
      </c>
      <c r="K420">
        <v>41.200563000000002</v>
      </c>
      <c r="M420" s="2"/>
      <c r="N420" s="2"/>
      <c r="O420" s="2"/>
    </row>
    <row r="421" spans="1:15" x14ac:dyDescent="0.25">
      <c r="A421">
        <v>9</v>
      </c>
      <c r="B421">
        <v>9</v>
      </c>
      <c r="C421">
        <v>45</v>
      </c>
      <c r="D421">
        <f t="shared" si="6"/>
        <v>1</v>
      </c>
      <c r="E421">
        <v>5.2585E-2</v>
      </c>
      <c r="F421">
        <v>0.336594</v>
      </c>
      <c r="G421">
        <v>8.3219999999999995E-3</v>
      </c>
      <c r="H421">
        <v>34.881984000000003</v>
      </c>
      <c r="I421">
        <v>1.8342691289999999</v>
      </c>
      <c r="J421">
        <v>0.29028787099999998</v>
      </c>
      <c r="K421">
        <v>41.951034999999997</v>
      </c>
      <c r="M421" s="2"/>
      <c r="N421" s="2"/>
      <c r="O421" s="2"/>
    </row>
    <row r="422" spans="1:15" x14ac:dyDescent="0.25">
      <c r="A422">
        <v>12</v>
      </c>
      <c r="B422">
        <v>9</v>
      </c>
      <c r="C422">
        <v>45</v>
      </c>
      <c r="D422">
        <f t="shared" si="6"/>
        <v>0.75</v>
      </c>
      <c r="E422">
        <v>4.8606000000000003E-2</v>
      </c>
      <c r="F422">
        <v>0.41599199999999997</v>
      </c>
      <c r="G422">
        <v>8.8459999999999997E-3</v>
      </c>
      <c r="H422">
        <v>34.893782000000002</v>
      </c>
      <c r="I422">
        <v>1.696047168</v>
      </c>
      <c r="J422">
        <v>0.30867039600000001</v>
      </c>
      <c r="K422">
        <v>42.531354999999998</v>
      </c>
      <c r="M422" s="2"/>
      <c r="N422" s="2"/>
      <c r="O422" s="2"/>
    </row>
    <row r="423" spans="1:15" x14ac:dyDescent="0.25">
      <c r="A423">
        <v>15</v>
      </c>
      <c r="B423">
        <v>9</v>
      </c>
      <c r="C423">
        <v>45</v>
      </c>
      <c r="D423">
        <f t="shared" si="6"/>
        <v>0.6</v>
      </c>
      <c r="E423">
        <v>4.6358000000000003E-2</v>
      </c>
      <c r="F423">
        <v>0.46785700000000002</v>
      </c>
      <c r="G423">
        <v>9.3080000000000003E-3</v>
      </c>
      <c r="H423">
        <v>34.907905999999997</v>
      </c>
      <c r="I423">
        <v>1.618260706</v>
      </c>
      <c r="J423">
        <v>0.32492278899999999</v>
      </c>
      <c r="K423">
        <v>43.139744</v>
      </c>
      <c r="M423" s="2"/>
      <c r="N423" s="2"/>
      <c r="O423" s="2"/>
    </row>
    <row r="424" spans="1:15" x14ac:dyDescent="0.25">
      <c r="A424">
        <v>18</v>
      </c>
      <c r="B424">
        <v>9</v>
      </c>
      <c r="C424">
        <v>45</v>
      </c>
      <c r="D424">
        <f t="shared" si="6"/>
        <v>0.5</v>
      </c>
      <c r="E424">
        <v>4.4139999999999999E-2</v>
      </c>
      <c r="F424">
        <v>0.51860700000000004</v>
      </c>
      <c r="G424">
        <v>9.3950000000000006E-3</v>
      </c>
      <c r="H424">
        <v>34.914437999999997</v>
      </c>
      <c r="I424">
        <v>1.5411232930000001</v>
      </c>
      <c r="J424">
        <v>0.32802114500000001</v>
      </c>
      <c r="K424">
        <v>43.264594000000002</v>
      </c>
      <c r="M424" s="2"/>
      <c r="N424" s="2"/>
      <c r="O424" s="2"/>
    </row>
    <row r="425" spans="1:15" x14ac:dyDescent="0.25">
      <c r="A425">
        <v>21</v>
      </c>
      <c r="B425">
        <v>9</v>
      </c>
      <c r="C425">
        <v>45</v>
      </c>
      <c r="D425">
        <f t="shared" si="6"/>
        <v>0.42857142857142855</v>
      </c>
      <c r="E425">
        <v>4.4273E-2</v>
      </c>
      <c r="F425">
        <v>0.55646899999999999</v>
      </c>
      <c r="G425">
        <v>9.8480000000000009E-3</v>
      </c>
      <c r="H425">
        <v>34.442951999999998</v>
      </c>
      <c r="I425">
        <v>1.524892814</v>
      </c>
      <c r="J425">
        <v>0.33919419099999998</v>
      </c>
      <c r="K425">
        <v>43.456290000000003</v>
      </c>
      <c r="M425" s="2"/>
      <c r="N425" s="2"/>
      <c r="O425" s="2"/>
    </row>
    <row r="426" spans="1:15" x14ac:dyDescent="0.25">
      <c r="A426">
        <v>24</v>
      </c>
      <c r="B426">
        <v>9</v>
      </c>
      <c r="C426">
        <v>45</v>
      </c>
      <c r="D426">
        <f t="shared" si="6"/>
        <v>0.375</v>
      </c>
      <c r="E426">
        <v>4.4302000000000001E-2</v>
      </c>
      <c r="F426">
        <v>0.59229699999999996</v>
      </c>
      <c r="G426">
        <v>1.0319999999999999E-2</v>
      </c>
      <c r="H426">
        <v>34.661965000000002</v>
      </c>
      <c r="I426">
        <v>1.5355943729999999</v>
      </c>
      <c r="J426">
        <v>0.357711479</v>
      </c>
      <c r="K426">
        <v>43.697895000000003</v>
      </c>
      <c r="M426" s="2"/>
      <c r="N426" s="2"/>
      <c r="O426" s="2"/>
    </row>
    <row r="427" spans="1:15" x14ac:dyDescent="0.25">
      <c r="A427">
        <v>27</v>
      </c>
      <c r="B427">
        <v>9</v>
      </c>
      <c r="C427">
        <v>45</v>
      </c>
      <c r="D427">
        <f t="shared" si="6"/>
        <v>0.33333333333333331</v>
      </c>
      <c r="E427">
        <v>4.4863E-2</v>
      </c>
      <c r="F427">
        <v>0.62156</v>
      </c>
      <c r="G427">
        <v>1.0057999999999999E-2</v>
      </c>
      <c r="H427">
        <v>34.815949000000003</v>
      </c>
      <c r="I427">
        <v>1.5619479199999999</v>
      </c>
      <c r="J427">
        <v>0.35017881499999998</v>
      </c>
      <c r="K427">
        <v>43.73648</v>
      </c>
      <c r="M427" s="2"/>
      <c r="N427" s="2"/>
      <c r="O427" s="2"/>
    </row>
    <row r="428" spans="1:15" x14ac:dyDescent="0.25">
      <c r="A428">
        <v>30</v>
      </c>
      <c r="B428">
        <v>9</v>
      </c>
      <c r="C428">
        <v>45</v>
      </c>
      <c r="D428">
        <f t="shared" si="6"/>
        <v>0.3</v>
      </c>
      <c r="E428">
        <v>4.5040999999999998E-2</v>
      </c>
      <c r="F428">
        <v>0.64700299999999999</v>
      </c>
      <c r="G428">
        <v>9.7619999999999998E-3</v>
      </c>
      <c r="H428">
        <v>34.866017999999997</v>
      </c>
      <c r="I428">
        <v>1.570400317</v>
      </c>
      <c r="J428">
        <v>0.34036206800000002</v>
      </c>
      <c r="K428">
        <v>43.757961999999999</v>
      </c>
      <c r="M428" s="2"/>
      <c r="N428" s="2"/>
      <c r="O428" s="2"/>
    </row>
    <row r="429" spans="1:15" x14ac:dyDescent="0.25">
      <c r="A429">
        <v>33</v>
      </c>
      <c r="B429">
        <v>9</v>
      </c>
      <c r="C429">
        <v>45</v>
      </c>
      <c r="D429">
        <f t="shared" si="6"/>
        <v>0.27272727272727271</v>
      </c>
      <c r="E429">
        <v>4.5552000000000002E-2</v>
      </c>
      <c r="F429">
        <v>0.66996500000000003</v>
      </c>
      <c r="G429">
        <v>1.0267E-2</v>
      </c>
      <c r="H429">
        <v>34.915554</v>
      </c>
      <c r="I429">
        <v>1.590473316</v>
      </c>
      <c r="J429">
        <v>0.35847799299999999</v>
      </c>
      <c r="K429">
        <v>43.775418000000002</v>
      </c>
      <c r="M429" s="2"/>
      <c r="N429" s="2"/>
      <c r="O429" s="2"/>
    </row>
    <row r="430" spans="1:15" x14ac:dyDescent="0.25">
      <c r="A430">
        <v>36</v>
      </c>
      <c r="B430">
        <v>9</v>
      </c>
      <c r="C430">
        <v>45</v>
      </c>
      <c r="D430">
        <f t="shared" si="6"/>
        <v>0.25</v>
      </c>
      <c r="E430">
        <v>4.5522E-2</v>
      </c>
      <c r="F430">
        <v>0.68867</v>
      </c>
      <c r="G430">
        <v>1.0411E-2</v>
      </c>
      <c r="H430">
        <v>34.940469</v>
      </c>
      <c r="I430">
        <v>1.59056003</v>
      </c>
      <c r="J430">
        <v>0.36376522300000003</v>
      </c>
      <c r="K430">
        <v>43.793030999999999</v>
      </c>
      <c r="M430" s="2"/>
      <c r="N430" s="2"/>
      <c r="O430" s="2"/>
    </row>
    <row r="431" spans="1:15" x14ac:dyDescent="0.25">
      <c r="A431">
        <v>6</v>
      </c>
      <c r="B431">
        <v>12</v>
      </c>
      <c r="C431">
        <v>45</v>
      </c>
      <c r="D431">
        <f t="shared" si="6"/>
        <v>2</v>
      </c>
      <c r="E431">
        <v>4.8719999999999999E-2</v>
      </c>
      <c r="F431">
        <v>0.201045</v>
      </c>
      <c r="G431">
        <v>8.1239999999999993E-3</v>
      </c>
      <c r="H431">
        <v>34.953277</v>
      </c>
      <c r="I431">
        <v>1.702923655</v>
      </c>
      <c r="J431">
        <v>0.28396042199999999</v>
      </c>
      <c r="K431">
        <v>40.168889</v>
      </c>
      <c r="M431" s="2"/>
      <c r="N431" s="2"/>
      <c r="O431" s="2"/>
    </row>
    <row r="432" spans="1:15" x14ac:dyDescent="0.25">
      <c r="A432">
        <v>9</v>
      </c>
      <c r="B432">
        <v>12</v>
      </c>
      <c r="C432">
        <v>45</v>
      </c>
      <c r="D432">
        <f t="shared" si="6"/>
        <v>1.3333333333333333</v>
      </c>
      <c r="E432">
        <v>4.4438999999999999E-2</v>
      </c>
      <c r="F432">
        <v>0.27629300000000001</v>
      </c>
      <c r="G432">
        <v>8.4950000000000008E-3</v>
      </c>
      <c r="H432">
        <v>34.967053999999997</v>
      </c>
      <c r="I432">
        <v>1.5539009130000001</v>
      </c>
      <c r="J432">
        <v>0.29704512399999999</v>
      </c>
      <c r="K432">
        <v>41.067948999999999</v>
      </c>
      <c r="M432" s="2"/>
      <c r="N432" s="2"/>
      <c r="O432" s="2"/>
    </row>
    <row r="433" spans="1:15" x14ac:dyDescent="0.25">
      <c r="A433">
        <v>12</v>
      </c>
      <c r="B433">
        <v>12</v>
      </c>
      <c r="C433">
        <v>45</v>
      </c>
      <c r="D433">
        <f t="shared" si="6"/>
        <v>1</v>
      </c>
      <c r="E433">
        <v>3.9881E-2</v>
      </c>
      <c r="F433">
        <v>0.34427799999999997</v>
      </c>
      <c r="G433">
        <v>8.8459999999999997E-3</v>
      </c>
      <c r="H433">
        <v>34.978136999999997</v>
      </c>
      <c r="I433">
        <v>1.3949630820000001</v>
      </c>
      <c r="J433">
        <v>0.30941659999999999</v>
      </c>
      <c r="K433">
        <v>41.973396000000001</v>
      </c>
      <c r="M433" s="2"/>
      <c r="N433" s="2"/>
      <c r="O433" s="2"/>
    </row>
    <row r="434" spans="1:15" x14ac:dyDescent="0.25">
      <c r="A434">
        <v>15</v>
      </c>
      <c r="B434">
        <v>12</v>
      </c>
      <c r="C434">
        <v>45</v>
      </c>
      <c r="D434">
        <f t="shared" si="6"/>
        <v>0.8</v>
      </c>
      <c r="E434">
        <v>3.8010000000000002E-2</v>
      </c>
      <c r="F434">
        <v>0.40488400000000002</v>
      </c>
      <c r="G434">
        <v>9.5060000000000006E-3</v>
      </c>
      <c r="H434">
        <v>34.982818999999999</v>
      </c>
      <c r="I434">
        <v>1.32969695</v>
      </c>
      <c r="J434">
        <v>0.33254667700000001</v>
      </c>
      <c r="K434">
        <v>42.201030000000003</v>
      </c>
      <c r="M434" s="2"/>
      <c r="N434" s="2"/>
      <c r="O434" s="2"/>
    </row>
    <row r="435" spans="1:15" x14ac:dyDescent="0.25">
      <c r="A435">
        <v>18</v>
      </c>
      <c r="B435">
        <v>12</v>
      </c>
      <c r="C435">
        <v>45</v>
      </c>
      <c r="D435">
        <f t="shared" si="6"/>
        <v>0.66666666666666663</v>
      </c>
      <c r="E435">
        <v>3.5899E-2</v>
      </c>
      <c r="F435">
        <v>0.44744299999999998</v>
      </c>
      <c r="G435">
        <v>9.3950000000000006E-3</v>
      </c>
      <c r="H435">
        <v>34.990597999999999</v>
      </c>
      <c r="I435">
        <v>1.256127478</v>
      </c>
      <c r="J435">
        <v>0.32873666800000001</v>
      </c>
      <c r="K435">
        <v>42.801268</v>
      </c>
      <c r="M435" s="2"/>
      <c r="N435" s="2"/>
      <c r="O435" s="2"/>
    </row>
    <row r="436" spans="1:15" x14ac:dyDescent="0.25">
      <c r="A436">
        <v>21</v>
      </c>
      <c r="B436">
        <v>12</v>
      </c>
      <c r="C436">
        <v>45</v>
      </c>
      <c r="D436">
        <f t="shared" si="6"/>
        <v>0.5714285714285714</v>
      </c>
      <c r="E436">
        <v>3.5822E-2</v>
      </c>
      <c r="F436">
        <v>0.48959799999999998</v>
      </c>
      <c r="G436">
        <v>1.0259000000000001E-2</v>
      </c>
      <c r="H436">
        <v>34.386600999999999</v>
      </c>
      <c r="I436">
        <v>1.2317968210000001</v>
      </c>
      <c r="J436">
        <v>0.35277214000000001</v>
      </c>
      <c r="K436">
        <v>43.250247000000002</v>
      </c>
      <c r="M436" s="2"/>
      <c r="N436" s="2"/>
      <c r="O436" s="2"/>
    </row>
    <row r="437" spans="1:15" x14ac:dyDescent="0.25">
      <c r="A437">
        <v>24</v>
      </c>
      <c r="B437">
        <v>12</v>
      </c>
      <c r="C437">
        <v>45</v>
      </c>
      <c r="D437">
        <f t="shared" si="6"/>
        <v>0.5</v>
      </c>
      <c r="E437">
        <v>3.5719000000000001E-2</v>
      </c>
      <c r="F437">
        <v>0.52529199999999998</v>
      </c>
      <c r="G437">
        <v>1.0272999999999999E-2</v>
      </c>
      <c r="H437">
        <v>34.616202999999999</v>
      </c>
      <c r="I437">
        <v>1.2364561549999999</v>
      </c>
      <c r="J437">
        <v>0.35561225299999999</v>
      </c>
      <c r="K437">
        <v>43.359509000000003</v>
      </c>
      <c r="M437" s="2"/>
      <c r="N437" s="2"/>
      <c r="O437" s="2"/>
    </row>
    <row r="438" spans="1:15" x14ac:dyDescent="0.25">
      <c r="A438">
        <v>27</v>
      </c>
      <c r="B438">
        <v>12</v>
      </c>
      <c r="C438">
        <v>45</v>
      </c>
      <c r="D438">
        <f t="shared" si="6"/>
        <v>0.44444444444444442</v>
      </c>
      <c r="E438">
        <v>3.5586E-2</v>
      </c>
      <c r="F438">
        <v>0.55295499999999997</v>
      </c>
      <c r="G438">
        <v>1.0057999999999999E-2</v>
      </c>
      <c r="H438">
        <v>34.776769999999999</v>
      </c>
      <c r="I438">
        <v>1.237566137</v>
      </c>
      <c r="J438">
        <v>0.349784753</v>
      </c>
      <c r="K438">
        <v>43.415379999999999</v>
      </c>
      <c r="M438" s="2"/>
      <c r="N438" s="2"/>
      <c r="O438" s="2"/>
    </row>
    <row r="439" spans="1:15" x14ac:dyDescent="0.25">
      <c r="A439">
        <v>30</v>
      </c>
      <c r="B439">
        <v>12</v>
      </c>
      <c r="C439">
        <v>45</v>
      </c>
      <c r="D439">
        <f t="shared" si="6"/>
        <v>0.4</v>
      </c>
      <c r="E439">
        <v>3.5693999999999997E-2</v>
      </c>
      <c r="F439">
        <v>0.57947499999999996</v>
      </c>
      <c r="G439">
        <v>9.7619999999999998E-3</v>
      </c>
      <c r="H439">
        <v>34.878594</v>
      </c>
      <c r="I439">
        <v>1.2449565339999999</v>
      </c>
      <c r="J439">
        <v>0.34048483499999999</v>
      </c>
      <c r="K439">
        <v>43.453842000000002</v>
      </c>
      <c r="M439" s="2"/>
      <c r="N439" s="2"/>
      <c r="O439" s="2"/>
    </row>
    <row r="440" spans="1:15" x14ac:dyDescent="0.25">
      <c r="A440">
        <v>33</v>
      </c>
      <c r="B440">
        <v>12</v>
      </c>
      <c r="C440">
        <v>45</v>
      </c>
      <c r="D440">
        <f t="shared" si="6"/>
        <v>0.36363636363636365</v>
      </c>
      <c r="E440">
        <v>3.5989E-2</v>
      </c>
      <c r="F440">
        <v>0.60368200000000005</v>
      </c>
      <c r="G440">
        <v>1.0614E-2</v>
      </c>
      <c r="H440">
        <v>34.918458000000001</v>
      </c>
      <c r="I440">
        <v>1.2566803849999999</v>
      </c>
      <c r="J440">
        <v>0.37062451299999999</v>
      </c>
      <c r="K440">
        <v>43.547642000000003</v>
      </c>
      <c r="M440" s="2"/>
      <c r="N440" s="2"/>
      <c r="O440" s="2"/>
    </row>
    <row r="441" spans="1:15" x14ac:dyDescent="0.25">
      <c r="A441">
        <v>36</v>
      </c>
      <c r="B441">
        <v>12</v>
      </c>
      <c r="C441">
        <v>45</v>
      </c>
      <c r="D441">
        <f t="shared" si="6"/>
        <v>0.33333333333333331</v>
      </c>
      <c r="E441">
        <v>3.6415999999999997E-2</v>
      </c>
      <c r="F441">
        <v>0.62701300000000004</v>
      </c>
      <c r="G441">
        <v>1.0199E-2</v>
      </c>
      <c r="H441">
        <v>34.975735999999998</v>
      </c>
      <c r="I441">
        <v>1.273676402</v>
      </c>
      <c r="J441">
        <v>0.35671753099999998</v>
      </c>
      <c r="K441">
        <v>43.730443000000001</v>
      </c>
      <c r="M441" s="2"/>
      <c r="N441" s="2"/>
      <c r="O441" s="2"/>
    </row>
    <row r="442" spans="1:15" x14ac:dyDescent="0.25">
      <c r="A442">
        <v>6</v>
      </c>
      <c r="B442">
        <v>15</v>
      </c>
      <c r="C442">
        <v>45</v>
      </c>
      <c r="D442">
        <f t="shared" si="6"/>
        <v>2.5</v>
      </c>
      <c r="E442">
        <v>4.4984000000000003E-2</v>
      </c>
      <c r="F442">
        <v>0.17887900000000001</v>
      </c>
      <c r="G442">
        <v>7.4469999999999996E-3</v>
      </c>
      <c r="H442">
        <v>34.992756</v>
      </c>
      <c r="I442">
        <v>1.5741141359999999</v>
      </c>
      <c r="J442">
        <v>0.26059105399999999</v>
      </c>
      <c r="K442">
        <v>39.891950000000001</v>
      </c>
      <c r="M442" s="2"/>
      <c r="N442" s="2"/>
      <c r="O442" s="2"/>
    </row>
    <row r="443" spans="1:15" x14ac:dyDescent="0.25">
      <c r="A443">
        <v>9</v>
      </c>
      <c r="B443">
        <v>15</v>
      </c>
      <c r="C443">
        <v>45</v>
      </c>
      <c r="D443">
        <f t="shared" si="6"/>
        <v>1.6666666666666667</v>
      </c>
      <c r="E443">
        <v>3.8854E-2</v>
      </c>
      <c r="F443">
        <v>0.23943999999999999</v>
      </c>
      <c r="G443">
        <v>8.4950000000000008E-3</v>
      </c>
      <c r="H443">
        <v>35.008175000000001</v>
      </c>
      <c r="I443">
        <v>1.360207631</v>
      </c>
      <c r="J443">
        <v>0.29739444700000001</v>
      </c>
      <c r="K443">
        <v>40.790056</v>
      </c>
      <c r="M443" s="2"/>
      <c r="N443" s="2"/>
      <c r="O443" s="2"/>
    </row>
    <row r="444" spans="1:15" x14ac:dyDescent="0.25">
      <c r="A444">
        <v>12</v>
      </c>
      <c r="B444">
        <v>15</v>
      </c>
      <c r="C444">
        <v>45</v>
      </c>
      <c r="D444">
        <f t="shared" si="6"/>
        <v>1.25</v>
      </c>
      <c r="E444">
        <v>3.5187000000000003E-2</v>
      </c>
      <c r="F444">
        <v>0.30354799999999998</v>
      </c>
      <c r="G444">
        <v>8.8459999999999997E-3</v>
      </c>
      <c r="H444">
        <v>35.026031000000003</v>
      </c>
      <c r="I444">
        <v>1.2324609529999999</v>
      </c>
      <c r="J444">
        <v>0.30984026999999997</v>
      </c>
      <c r="K444">
        <v>41.749473999999999</v>
      </c>
      <c r="M444" s="2"/>
      <c r="N444" s="2"/>
      <c r="O444" s="2"/>
    </row>
    <row r="445" spans="1:15" x14ac:dyDescent="0.25">
      <c r="A445">
        <v>15</v>
      </c>
      <c r="B445">
        <v>15</v>
      </c>
      <c r="C445">
        <v>45</v>
      </c>
      <c r="D445">
        <f t="shared" si="6"/>
        <v>1</v>
      </c>
      <c r="E445">
        <v>3.2516999999999997E-2</v>
      </c>
      <c r="F445">
        <v>0.35032799999999997</v>
      </c>
      <c r="G445">
        <v>9.3080000000000003E-3</v>
      </c>
      <c r="H445">
        <v>35.030670999999998</v>
      </c>
      <c r="I445">
        <v>1.1390923289999999</v>
      </c>
      <c r="J445">
        <v>0.32606548600000002</v>
      </c>
      <c r="K445">
        <v>41.984462000000001</v>
      </c>
      <c r="M445" s="2"/>
      <c r="N445" s="2"/>
      <c r="O445" s="2"/>
    </row>
    <row r="446" spans="1:15" x14ac:dyDescent="0.25">
      <c r="A446">
        <v>18</v>
      </c>
      <c r="B446">
        <v>15</v>
      </c>
      <c r="C446">
        <v>45</v>
      </c>
      <c r="D446">
        <f t="shared" si="6"/>
        <v>0.83333333333333337</v>
      </c>
      <c r="E446">
        <v>3.1175999999999999E-2</v>
      </c>
      <c r="F446">
        <v>0.40055000000000002</v>
      </c>
      <c r="G446">
        <v>9.3950000000000006E-3</v>
      </c>
      <c r="H446">
        <v>35.040078000000001</v>
      </c>
      <c r="I446">
        <v>1.0924094719999999</v>
      </c>
      <c r="J446">
        <v>0.32920153299999999</v>
      </c>
      <c r="K446">
        <v>42.185558999999998</v>
      </c>
      <c r="M446" s="2"/>
      <c r="N446" s="2"/>
      <c r="O446" s="2"/>
    </row>
    <row r="447" spans="1:15" x14ac:dyDescent="0.25">
      <c r="A447">
        <v>21</v>
      </c>
      <c r="B447">
        <v>15</v>
      </c>
      <c r="C447">
        <v>45</v>
      </c>
      <c r="D447">
        <f t="shared" si="6"/>
        <v>0.7142857142857143</v>
      </c>
      <c r="E447">
        <v>3.0676999999999999E-2</v>
      </c>
      <c r="F447">
        <v>0.44397999999999999</v>
      </c>
      <c r="G447">
        <v>1.0259000000000001E-2</v>
      </c>
      <c r="H447">
        <v>34.324672999999997</v>
      </c>
      <c r="I447">
        <v>1.0529779939999999</v>
      </c>
      <c r="J447">
        <v>0.35213682000000002</v>
      </c>
      <c r="K447">
        <v>42.627290000000002</v>
      </c>
      <c r="M447" s="2"/>
      <c r="N447" s="2"/>
      <c r="O447" s="2"/>
    </row>
    <row r="448" spans="1:15" x14ac:dyDescent="0.25">
      <c r="A448">
        <v>24</v>
      </c>
      <c r="B448">
        <v>15</v>
      </c>
      <c r="C448">
        <v>45</v>
      </c>
      <c r="D448">
        <f t="shared" si="6"/>
        <v>0.625</v>
      </c>
      <c r="E448">
        <v>3.0155000000000001E-2</v>
      </c>
      <c r="F448">
        <v>0.47161399999999998</v>
      </c>
      <c r="G448">
        <v>1.0272999999999999E-2</v>
      </c>
      <c r="H448">
        <v>34.586666000000001</v>
      </c>
      <c r="I448">
        <v>1.0429609129999999</v>
      </c>
      <c r="J448">
        <v>0.35530882000000003</v>
      </c>
      <c r="K448">
        <v>43.042743999999999</v>
      </c>
      <c r="M448" s="2"/>
      <c r="N448" s="2"/>
      <c r="O448" s="2"/>
    </row>
    <row r="449" spans="1:15" x14ac:dyDescent="0.25">
      <c r="A449">
        <v>27</v>
      </c>
      <c r="B449">
        <v>15</v>
      </c>
      <c r="C449">
        <v>45</v>
      </c>
      <c r="D449">
        <f t="shared" si="6"/>
        <v>0.55555555555555558</v>
      </c>
      <c r="E449">
        <v>3.048E-2</v>
      </c>
      <c r="F449">
        <v>0.51085400000000003</v>
      </c>
      <c r="G449">
        <v>1.0057999999999999E-2</v>
      </c>
      <c r="H449">
        <v>34.732805999999997</v>
      </c>
      <c r="I449">
        <v>1.058655927</v>
      </c>
      <c r="J449">
        <v>0.34934256299999999</v>
      </c>
      <c r="K449">
        <v>43.306356000000001</v>
      </c>
      <c r="M449" s="2"/>
      <c r="N449" s="2"/>
      <c r="O449" s="2"/>
    </row>
    <row r="450" spans="1:15" x14ac:dyDescent="0.25">
      <c r="A450">
        <v>30</v>
      </c>
      <c r="B450">
        <v>15</v>
      </c>
      <c r="C450">
        <v>45</v>
      </c>
      <c r="D450">
        <f t="shared" si="6"/>
        <v>0.5</v>
      </c>
      <c r="E450">
        <v>3.0380999999999998E-2</v>
      </c>
      <c r="F450">
        <v>0.53364699999999998</v>
      </c>
      <c r="G450">
        <v>9.7619999999999998E-3</v>
      </c>
      <c r="H450">
        <v>34.815997000000003</v>
      </c>
      <c r="I450">
        <v>1.057744805</v>
      </c>
      <c r="J450">
        <v>0.339873763</v>
      </c>
      <c r="K450">
        <v>43.345058000000002</v>
      </c>
      <c r="M450" s="2"/>
      <c r="N450" s="2"/>
      <c r="O450" s="2"/>
    </row>
    <row r="451" spans="1:15" x14ac:dyDescent="0.25">
      <c r="A451">
        <v>33</v>
      </c>
      <c r="B451">
        <v>15</v>
      </c>
      <c r="C451">
        <v>45</v>
      </c>
      <c r="D451">
        <f t="shared" ref="D451:D514" si="7">B451/A451</f>
        <v>0.45454545454545453</v>
      </c>
      <c r="E451">
        <v>3.0633000000000001E-2</v>
      </c>
      <c r="F451">
        <v>0.56059199999999998</v>
      </c>
      <c r="G451">
        <v>1.0267E-2</v>
      </c>
      <c r="H451">
        <v>34.914234</v>
      </c>
      <c r="I451">
        <v>1.0695277299999999</v>
      </c>
      <c r="J451">
        <v>0.35846444</v>
      </c>
      <c r="K451">
        <v>43.387963999999997</v>
      </c>
      <c r="M451" s="2"/>
      <c r="N451" s="2"/>
      <c r="O451" s="2"/>
    </row>
    <row r="452" spans="1:15" x14ac:dyDescent="0.25">
      <c r="A452">
        <v>36</v>
      </c>
      <c r="B452">
        <v>15</v>
      </c>
      <c r="C452">
        <v>45</v>
      </c>
      <c r="D452">
        <f t="shared" si="7"/>
        <v>0.41666666666666669</v>
      </c>
      <c r="E452">
        <v>3.0574E-2</v>
      </c>
      <c r="F452">
        <v>0.57985900000000001</v>
      </c>
      <c r="G452">
        <v>1.0199E-2</v>
      </c>
      <c r="H452">
        <v>34.953066</v>
      </c>
      <c r="I452">
        <v>1.0686550399999999</v>
      </c>
      <c r="J452">
        <v>0.35648632000000002</v>
      </c>
      <c r="K452">
        <v>43.423551000000003</v>
      </c>
      <c r="M452" s="2"/>
      <c r="N452" s="2"/>
      <c r="O452" s="2"/>
    </row>
    <row r="453" spans="1:15" x14ac:dyDescent="0.25">
      <c r="A453">
        <v>6</v>
      </c>
      <c r="B453">
        <v>18</v>
      </c>
      <c r="C453">
        <v>45</v>
      </c>
      <c r="D453">
        <f t="shared" si="7"/>
        <v>3</v>
      </c>
      <c r="E453">
        <v>4.0475999999999998E-2</v>
      </c>
      <c r="F453">
        <v>0.15387600000000001</v>
      </c>
      <c r="G453">
        <v>7.6059999999999999E-3</v>
      </c>
      <c r="H453">
        <v>34.971487000000003</v>
      </c>
      <c r="I453">
        <v>1.4155059080000001</v>
      </c>
      <c r="J453">
        <v>0.26599313000000002</v>
      </c>
      <c r="K453">
        <v>39.363348999999999</v>
      </c>
      <c r="M453" s="2"/>
      <c r="N453" s="2"/>
      <c r="O453" s="2"/>
    </row>
    <row r="454" spans="1:15" x14ac:dyDescent="0.25">
      <c r="A454">
        <v>9</v>
      </c>
      <c r="B454">
        <v>18</v>
      </c>
      <c r="C454">
        <v>45</v>
      </c>
      <c r="D454">
        <f t="shared" si="7"/>
        <v>2</v>
      </c>
      <c r="E454">
        <v>3.6326999999999998E-2</v>
      </c>
      <c r="F454">
        <v>0.22445499999999999</v>
      </c>
      <c r="G454">
        <v>8.3219999999999995E-3</v>
      </c>
      <c r="H454">
        <v>35.031146999999997</v>
      </c>
      <c r="I454">
        <v>1.2725764770000001</v>
      </c>
      <c r="J454">
        <v>0.29152920500000001</v>
      </c>
      <c r="K454">
        <v>40.528301999999996</v>
      </c>
      <c r="M454" s="2"/>
      <c r="N454" s="2"/>
      <c r="O454" s="2"/>
    </row>
    <row r="455" spans="1:15" x14ac:dyDescent="0.25">
      <c r="A455">
        <v>12</v>
      </c>
      <c r="B455">
        <v>18</v>
      </c>
      <c r="C455">
        <v>45</v>
      </c>
      <c r="D455">
        <f t="shared" si="7"/>
        <v>1.5</v>
      </c>
      <c r="E455">
        <v>3.0970999999999999E-2</v>
      </c>
      <c r="F455">
        <v>0.26172699999999999</v>
      </c>
      <c r="G455">
        <v>8.6569999999999998E-3</v>
      </c>
      <c r="H455">
        <v>35.046239</v>
      </c>
      <c r="I455">
        <v>1.0854170679999999</v>
      </c>
      <c r="J455">
        <v>0.30339529100000001</v>
      </c>
      <c r="K455">
        <v>40.863325000000003</v>
      </c>
      <c r="M455" s="2"/>
      <c r="N455" s="2"/>
      <c r="O455" s="2"/>
    </row>
    <row r="456" spans="1:15" x14ac:dyDescent="0.25">
      <c r="A456">
        <v>15</v>
      </c>
      <c r="B456">
        <v>18</v>
      </c>
      <c r="C456">
        <v>45</v>
      </c>
      <c r="D456">
        <f t="shared" si="7"/>
        <v>1.2</v>
      </c>
      <c r="E456">
        <v>2.8891E-2</v>
      </c>
      <c r="F456">
        <v>0.318411</v>
      </c>
      <c r="G456">
        <v>9.3080000000000003E-3</v>
      </c>
      <c r="H456">
        <v>35.059036999999996</v>
      </c>
      <c r="I456">
        <v>1.012890638</v>
      </c>
      <c r="J456">
        <v>0.32632951599999999</v>
      </c>
      <c r="K456">
        <v>41.810602000000003</v>
      </c>
      <c r="M456" s="2"/>
      <c r="N456" s="2"/>
      <c r="O456" s="2"/>
    </row>
    <row r="457" spans="1:15" x14ac:dyDescent="0.25">
      <c r="A457">
        <v>18</v>
      </c>
      <c r="B457">
        <v>18</v>
      </c>
      <c r="C457">
        <v>45</v>
      </c>
      <c r="D457">
        <f t="shared" si="7"/>
        <v>1</v>
      </c>
      <c r="E457">
        <v>2.7713000000000002E-2</v>
      </c>
      <c r="F457">
        <v>0.35632200000000003</v>
      </c>
      <c r="G457">
        <v>9.3950000000000006E-3</v>
      </c>
      <c r="H457">
        <v>35.067945999999999</v>
      </c>
      <c r="I457">
        <v>0.97183798700000001</v>
      </c>
      <c r="J457">
        <v>0.32946335300000001</v>
      </c>
      <c r="K457">
        <v>42.003329000000001</v>
      </c>
      <c r="M457" s="2"/>
      <c r="N457" s="2"/>
      <c r="O457" s="2"/>
    </row>
    <row r="458" spans="1:15" x14ac:dyDescent="0.25">
      <c r="A458">
        <v>21</v>
      </c>
      <c r="B458">
        <v>18</v>
      </c>
      <c r="C458">
        <v>45</v>
      </c>
      <c r="D458">
        <f t="shared" si="7"/>
        <v>0.8571428571428571</v>
      </c>
      <c r="E458">
        <v>2.7E-2</v>
      </c>
      <c r="F458">
        <v>0.40321800000000002</v>
      </c>
      <c r="G458">
        <v>1.0259000000000001E-2</v>
      </c>
      <c r="H458">
        <v>34.205818999999998</v>
      </c>
      <c r="I458">
        <v>0.92355711299999999</v>
      </c>
      <c r="J458">
        <v>0.35091749700000002</v>
      </c>
      <c r="K458">
        <v>42.219169000000001</v>
      </c>
      <c r="M458" s="2"/>
      <c r="N458" s="2"/>
      <c r="O458" s="2"/>
    </row>
    <row r="459" spans="1:15" x14ac:dyDescent="0.25">
      <c r="A459">
        <v>24</v>
      </c>
      <c r="B459">
        <v>18</v>
      </c>
      <c r="C459">
        <v>45</v>
      </c>
      <c r="D459">
        <f t="shared" si="7"/>
        <v>0.75</v>
      </c>
      <c r="E459">
        <v>2.6974999999999999E-2</v>
      </c>
      <c r="F459">
        <v>0.439778</v>
      </c>
      <c r="G459">
        <v>1.0319999999999999E-2</v>
      </c>
      <c r="H459">
        <v>34.487122999999997</v>
      </c>
      <c r="I459">
        <v>0.93029014300000001</v>
      </c>
      <c r="J459">
        <v>0.355907109</v>
      </c>
      <c r="K459">
        <v>42.337620000000001</v>
      </c>
      <c r="M459" s="2"/>
      <c r="N459" s="2"/>
      <c r="O459" s="2"/>
    </row>
    <row r="460" spans="1:15" x14ac:dyDescent="0.25">
      <c r="A460">
        <v>27</v>
      </c>
      <c r="B460">
        <v>18</v>
      </c>
      <c r="C460">
        <v>45</v>
      </c>
      <c r="D460">
        <f t="shared" si="7"/>
        <v>0.66666666666666663</v>
      </c>
      <c r="E460">
        <v>2.6457000000000001E-2</v>
      </c>
      <c r="F460">
        <v>0.46378799999999998</v>
      </c>
      <c r="G460">
        <v>1.0057999999999999E-2</v>
      </c>
      <c r="H460">
        <v>34.670718999999998</v>
      </c>
      <c r="I460">
        <v>0.91728321300000004</v>
      </c>
      <c r="J460">
        <v>0.34871809199999998</v>
      </c>
      <c r="K460">
        <v>42.998027</v>
      </c>
      <c r="M460" s="2"/>
      <c r="N460" s="2"/>
      <c r="O460" s="2"/>
    </row>
    <row r="461" spans="1:15" x14ac:dyDescent="0.25">
      <c r="A461">
        <v>30</v>
      </c>
      <c r="B461">
        <v>18</v>
      </c>
      <c r="C461">
        <v>45</v>
      </c>
      <c r="D461">
        <f t="shared" si="7"/>
        <v>0.6</v>
      </c>
      <c r="E461">
        <v>2.6575999999999999E-2</v>
      </c>
      <c r="F461">
        <v>0.49234099999999997</v>
      </c>
      <c r="G461">
        <v>9.887E-3</v>
      </c>
      <c r="H461">
        <v>34.765639</v>
      </c>
      <c r="I461">
        <v>0.92393162200000001</v>
      </c>
      <c r="J461">
        <v>0.34372787300000002</v>
      </c>
      <c r="K461">
        <v>43.240453000000002</v>
      </c>
      <c r="M461" s="2"/>
      <c r="N461" s="2"/>
      <c r="O461" s="2"/>
    </row>
    <row r="462" spans="1:15" x14ac:dyDescent="0.25">
      <c r="A462">
        <v>33</v>
      </c>
      <c r="B462">
        <v>18</v>
      </c>
      <c r="C462">
        <v>45</v>
      </c>
      <c r="D462">
        <f t="shared" si="7"/>
        <v>0.54545454545454541</v>
      </c>
      <c r="E462">
        <v>2.6719E-2</v>
      </c>
      <c r="F462">
        <v>0.519231</v>
      </c>
      <c r="G462">
        <v>1.0267E-2</v>
      </c>
      <c r="H462">
        <v>34.828862000000001</v>
      </c>
      <c r="I462">
        <v>0.93059236400000001</v>
      </c>
      <c r="J462">
        <v>0.357587926</v>
      </c>
      <c r="K462">
        <v>43.308143000000001</v>
      </c>
      <c r="M462" s="2"/>
      <c r="N462" s="2"/>
      <c r="O462" s="2"/>
    </row>
    <row r="463" spans="1:15" x14ac:dyDescent="0.25">
      <c r="A463">
        <v>36</v>
      </c>
      <c r="B463">
        <v>18</v>
      </c>
      <c r="C463">
        <v>45</v>
      </c>
      <c r="D463">
        <f t="shared" si="7"/>
        <v>0.5</v>
      </c>
      <c r="E463">
        <v>2.6865E-2</v>
      </c>
      <c r="F463">
        <v>0.54222700000000001</v>
      </c>
      <c r="G463">
        <v>1.0199E-2</v>
      </c>
      <c r="H463">
        <v>34.940660999999999</v>
      </c>
      <c r="I463">
        <v>0.93868085800000001</v>
      </c>
      <c r="J463">
        <v>0.356359802</v>
      </c>
      <c r="K463">
        <v>43.333404999999999</v>
      </c>
      <c r="M463" s="2"/>
      <c r="N463" s="2"/>
      <c r="O463" s="2"/>
    </row>
    <row r="464" spans="1:15" x14ac:dyDescent="0.25">
      <c r="A464">
        <v>6</v>
      </c>
      <c r="B464">
        <v>21</v>
      </c>
      <c r="C464">
        <v>45</v>
      </c>
      <c r="D464">
        <f t="shared" si="7"/>
        <v>3.5</v>
      </c>
      <c r="E464">
        <v>3.6419E-2</v>
      </c>
      <c r="F464">
        <v>0.13481799999999999</v>
      </c>
      <c r="G464">
        <v>7.4469999999999996E-3</v>
      </c>
      <c r="H464">
        <v>34.965940000000003</v>
      </c>
      <c r="I464">
        <v>1.2734245689999999</v>
      </c>
      <c r="J464">
        <v>0.26039135499999999</v>
      </c>
      <c r="K464">
        <v>39.190454000000003</v>
      </c>
      <c r="M464" s="2"/>
      <c r="N464" s="2"/>
      <c r="O464" s="2"/>
    </row>
    <row r="465" spans="1:15" x14ac:dyDescent="0.25">
      <c r="A465">
        <v>9</v>
      </c>
      <c r="B465">
        <v>21</v>
      </c>
      <c r="C465">
        <v>45</v>
      </c>
      <c r="D465">
        <f t="shared" si="7"/>
        <v>2.3333333333333335</v>
      </c>
      <c r="E465">
        <v>3.1857000000000003E-2</v>
      </c>
      <c r="F465">
        <v>0.18606300000000001</v>
      </c>
      <c r="G465">
        <v>8.4950000000000008E-3</v>
      </c>
      <c r="H465">
        <v>34.985779999999998</v>
      </c>
      <c r="I465">
        <v>1.114541993</v>
      </c>
      <c r="J465">
        <v>0.297204201</v>
      </c>
      <c r="K465">
        <v>40.228648999999997</v>
      </c>
      <c r="M465" s="2"/>
      <c r="N465" s="2"/>
      <c r="O465" s="2"/>
    </row>
    <row r="466" spans="1:15" x14ac:dyDescent="0.25">
      <c r="A466">
        <v>12</v>
      </c>
      <c r="B466">
        <v>21</v>
      </c>
      <c r="C466">
        <v>45</v>
      </c>
      <c r="D466">
        <f t="shared" si="7"/>
        <v>1.75</v>
      </c>
      <c r="E466">
        <v>2.8677000000000001E-2</v>
      </c>
      <c r="F466">
        <v>0.243531</v>
      </c>
      <c r="G466">
        <v>8.6569999999999998E-3</v>
      </c>
      <c r="H466">
        <v>35.056530000000002</v>
      </c>
      <c r="I466">
        <v>1.005316111</v>
      </c>
      <c r="J466">
        <v>0.30348438</v>
      </c>
      <c r="K466">
        <v>40.913162</v>
      </c>
      <c r="M466" s="2"/>
      <c r="N466" s="2"/>
      <c r="O466" s="2"/>
    </row>
    <row r="467" spans="1:15" x14ac:dyDescent="0.25">
      <c r="A467">
        <v>15</v>
      </c>
      <c r="B467">
        <v>21</v>
      </c>
      <c r="C467">
        <v>45</v>
      </c>
      <c r="D467">
        <f t="shared" si="7"/>
        <v>1.4</v>
      </c>
      <c r="E467">
        <v>2.6411E-2</v>
      </c>
      <c r="F467">
        <v>0.28733599999999998</v>
      </c>
      <c r="G467">
        <v>9.3080000000000003E-3</v>
      </c>
      <c r="H467">
        <v>35.069662999999998</v>
      </c>
      <c r="I467">
        <v>0.92622486900000001</v>
      </c>
      <c r="J467">
        <v>0.32642842300000002</v>
      </c>
      <c r="K467">
        <v>41.586027000000001</v>
      </c>
      <c r="M467" s="2"/>
      <c r="N467" s="2"/>
      <c r="O467" s="2"/>
    </row>
    <row r="468" spans="1:15" x14ac:dyDescent="0.25">
      <c r="A468">
        <v>18</v>
      </c>
      <c r="B468">
        <v>21</v>
      </c>
      <c r="C468">
        <v>45</v>
      </c>
      <c r="D468">
        <f t="shared" si="7"/>
        <v>1.1666666666666667</v>
      </c>
      <c r="E468">
        <v>2.5177000000000001E-2</v>
      </c>
      <c r="F468">
        <v>0.328656</v>
      </c>
      <c r="G468">
        <v>9.6349999999999995E-3</v>
      </c>
      <c r="H468">
        <v>35.077916000000002</v>
      </c>
      <c r="I468">
        <v>0.88315669100000005</v>
      </c>
      <c r="J468">
        <v>0.33797572100000001</v>
      </c>
      <c r="K468">
        <v>42.127329000000003</v>
      </c>
      <c r="M468" s="2"/>
      <c r="N468" s="2"/>
      <c r="O468" s="2"/>
    </row>
    <row r="469" spans="1:15" x14ac:dyDescent="0.25">
      <c r="A469">
        <v>21</v>
      </c>
      <c r="B469">
        <v>21</v>
      </c>
      <c r="C469">
        <v>45</v>
      </c>
      <c r="D469">
        <f t="shared" si="7"/>
        <v>1</v>
      </c>
      <c r="E469">
        <v>2.4674000000000001E-2</v>
      </c>
      <c r="F469">
        <v>0.37196800000000002</v>
      </c>
      <c r="G469">
        <v>1.0259000000000001E-2</v>
      </c>
      <c r="H469">
        <v>34.157611000000003</v>
      </c>
      <c r="I469">
        <v>0.84280489400000003</v>
      </c>
      <c r="J469">
        <v>0.35042293099999999</v>
      </c>
      <c r="K469">
        <v>42.325389999999999</v>
      </c>
      <c r="M469" s="2"/>
      <c r="N469" s="2"/>
      <c r="O469" s="2"/>
    </row>
    <row r="470" spans="1:15" x14ac:dyDescent="0.25">
      <c r="A470">
        <v>24</v>
      </c>
      <c r="B470">
        <v>21</v>
      </c>
      <c r="C470">
        <v>45</v>
      </c>
      <c r="D470">
        <f t="shared" si="7"/>
        <v>0.875</v>
      </c>
      <c r="E470">
        <v>2.4291E-2</v>
      </c>
      <c r="F470">
        <v>0.40319899999999997</v>
      </c>
      <c r="G470">
        <v>1.0272999999999999E-2</v>
      </c>
      <c r="H470">
        <v>34.462522</v>
      </c>
      <c r="I470">
        <v>0.837129122</v>
      </c>
      <c r="J470">
        <v>0.35403348899999998</v>
      </c>
      <c r="K470">
        <v>42.490201999999996</v>
      </c>
      <c r="M470" s="2"/>
      <c r="N470" s="2"/>
      <c r="O470" s="2"/>
    </row>
    <row r="471" spans="1:15" x14ac:dyDescent="0.25">
      <c r="A471">
        <v>27</v>
      </c>
      <c r="B471">
        <v>21</v>
      </c>
      <c r="C471">
        <v>45</v>
      </c>
      <c r="D471">
        <f t="shared" si="7"/>
        <v>0.77777777777777779</v>
      </c>
      <c r="E471">
        <v>2.3979E-2</v>
      </c>
      <c r="F471">
        <v>0.43492799999999998</v>
      </c>
      <c r="G471">
        <v>1.0057999999999999E-2</v>
      </c>
      <c r="H471">
        <v>34.658166999999999</v>
      </c>
      <c r="I471">
        <v>0.83106818599999999</v>
      </c>
      <c r="J471">
        <v>0.34859184399999998</v>
      </c>
      <c r="K471">
        <v>42.569159999999997</v>
      </c>
      <c r="M471" s="2"/>
      <c r="N471" s="2"/>
      <c r="O471" s="2"/>
    </row>
    <row r="472" spans="1:15" x14ac:dyDescent="0.25">
      <c r="A472">
        <v>30</v>
      </c>
      <c r="B472">
        <v>21</v>
      </c>
      <c r="C472">
        <v>45</v>
      </c>
      <c r="D472">
        <f t="shared" si="7"/>
        <v>0.7</v>
      </c>
      <c r="E472">
        <v>2.4077999999999999E-2</v>
      </c>
      <c r="F472">
        <v>0.45956999999999998</v>
      </c>
      <c r="G472">
        <v>9.887E-3</v>
      </c>
      <c r="H472">
        <v>34.771523999999999</v>
      </c>
      <c r="I472">
        <v>0.83722875500000005</v>
      </c>
      <c r="J472">
        <v>0.34378605800000001</v>
      </c>
      <c r="K472">
        <v>42.648527999999999</v>
      </c>
      <c r="M472" s="2"/>
      <c r="N472" s="2"/>
      <c r="O472" s="2"/>
    </row>
    <row r="473" spans="1:15" x14ac:dyDescent="0.25">
      <c r="A473">
        <v>33</v>
      </c>
      <c r="B473">
        <v>21</v>
      </c>
      <c r="C473">
        <v>45</v>
      </c>
      <c r="D473">
        <f t="shared" si="7"/>
        <v>0.63636363636363635</v>
      </c>
      <c r="E473">
        <v>2.3947E-2</v>
      </c>
      <c r="F473">
        <v>0.48637200000000003</v>
      </c>
      <c r="G473">
        <v>1.0267E-2</v>
      </c>
      <c r="H473">
        <v>34.850399000000003</v>
      </c>
      <c r="I473">
        <v>0.83456250499999995</v>
      </c>
      <c r="J473">
        <v>0.35780904699999999</v>
      </c>
      <c r="K473">
        <v>43.142923000000003</v>
      </c>
      <c r="M473" s="2"/>
      <c r="N473" s="2"/>
      <c r="O473" s="2"/>
    </row>
    <row r="474" spans="1:15" x14ac:dyDescent="0.25">
      <c r="A474">
        <v>36</v>
      </c>
      <c r="B474">
        <v>21</v>
      </c>
      <c r="C474">
        <v>45</v>
      </c>
      <c r="D474">
        <f t="shared" si="7"/>
        <v>0.58333333333333337</v>
      </c>
      <c r="E474">
        <v>2.4164000000000001E-2</v>
      </c>
      <c r="F474">
        <v>0.50880999999999998</v>
      </c>
      <c r="G474">
        <v>1.0199E-2</v>
      </c>
      <c r="H474">
        <v>34.909883999999998</v>
      </c>
      <c r="I474">
        <v>0.843562437</v>
      </c>
      <c r="J474">
        <v>0.35604590699999999</v>
      </c>
      <c r="K474">
        <v>43.508049</v>
      </c>
      <c r="M474" s="2"/>
      <c r="N474" s="2"/>
      <c r="O474" s="2"/>
    </row>
    <row r="475" spans="1:15" x14ac:dyDescent="0.25">
      <c r="A475">
        <v>6</v>
      </c>
      <c r="B475">
        <v>24</v>
      </c>
      <c r="C475">
        <v>45</v>
      </c>
      <c r="D475">
        <f t="shared" si="7"/>
        <v>4</v>
      </c>
      <c r="E475">
        <v>3.6419E-2</v>
      </c>
      <c r="F475">
        <v>0.13481799999999999</v>
      </c>
      <c r="G475">
        <v>7.4469999999999996E-3</v>
      </c>
      <c r="H475">
        <v>34.945577</v>
      </c>
      <c r="I475">
        <v>1.2726829690000001</v>
      </c>
      <c r="J475">
        <v>0.26023971200000001</v>
      </c>
      <c r="K475">
        <v>39.032207</v>
      </c>
      <c r="M475" s="2"/>
      <c r="N475" s="2"/>
      <c r="O475" s="2"/>
    </row>
    <row r="476" spans="1:15" x14ac:dyDescent="0.25">
      <c r="A476">
        <v>9</v>
      </c>
      <c r="B476">
        <v>24</v>
      </c>
      <c r="C476">
        <v>45</v>
      </c>
      <c r="D476">
        <f t="shared" si="7"/>
        <v>2.6666666666666665</v>
      </c>
      <c r="E476">
        <v>3.1210999999999999E-2</v>
      </c>
      <c r="F476">
        <v>0.181537</v>
      </c>
      <c r="G476">
        <v>8.4950000000000008E-3</v>
      </c>
      <c r="H476">
        <v>34.973146999999997</v>
      </c>
      <c r="I476">
        <v>1.0915468909999999</v>
      </c>
      <c r="J476">
        <v>0.29709688400000001</v>
      </c>
      <c r="K476">
        <v>40.065382</v>
      </c>
      <c r="M476" s="2"/>
      <c r="N476" s="2"/>
      <c r="O476" s="2"/>
    </row>
    <row r="477" spans="1:15" x14ac:dyDescent="0.25">
      <c r="A477">
        <v>12</v>
      </c>
      <c r="B477">
        <v>24</v>
      </c>
      <c r="C477">
        <v>45</v>
      </c>
      <c r="D477">
        <f t="shared" si="7"/>
        <v>2</v>
      </c>
      <c r="E477">
        <v>2.7272999999999999E-2</v>
      </c>
      <c r="F477">
        <v>0.22578699999999999</v>
      </c>
      <c r="G477">
        <v>8.8459999999999997E-3</v>
      </c>
      <c r="H477">
        <v>34.994821999999999</v>
      </c>
      <c r="I477">
        <v>0.95441377999999999</v>
      </c>
      <c r="J477">
        <v>0.30956419499999999</v>
      </c>
      <c r="K477">
        <v>40.424052000000003</v>
      </c>
      <c r="M477" s="2"/>
      <c r="N477" s="2"/>
      <c r="O477" s="2"/>
    </row>
    <row r="478" spans="1:15" x14ac:dyDescent="0.25">
      <c r="A478">
        <v>15</v>
      </c>
      <c r="B478">
        <v>24</v>
      </c>
      <c r="C478">
        <v>45</v>
      </c>
      <c r="D478">
        <f t="shared" si="7"/>
        <v>1.6</v>
      </c>
      <c r="E478">
        <v>2.5071E-2</v>
      </c>
      <c r="F478">
        <v>0.27075100000000002</v>
      </c>
      <c r="G478">
        <v>9.3080000000000003E-3</v>
      </c>
      <c r="H478">
        <v>35.062835</v>
      </c>
      <c r="I478">
        <v>0.879060336</v>
      </c>
      <c r="J478">
        <v>0.32636486799999997</v>
      </c>
      <c r="K478">
        <v>41.412177999999997</v>
      </c>
      <c r="M478" s="2"/>
      <c r="N478" s="2"/>
      <c r="O478" s="2"/>
    </row>
    <row r="479" spans="1:15" x14ac:dyDescent="0.25">
      <c r="A479">
        <v>18</v>
      </c>
      <c r="B479">
        <v>24</v>
      </c>
      <c r="C479">
        <v>45</v>
      </c>
      <c r="D479">
        <f t="shared" si="7"/>
        <v>1.3333333333333333</v>
      </c>
      <c r="E479">
        <v>2.3907999999999999E-2</v>
      </c>
      <c r="F479">
        <v>0.30807899999999999</v>
      </c>
      <c r="G479">
        <v>9.3950000000000006E-3</v>
      </c>
      <c r="H479">
        <v>35.080277000000002</v>
      </c>
      <c r="I479">
        <v>0.83869926299999997</v>
      </c>
      <c r="J479">
        <v>0.32957920200000002</v>
      </c>
      <c r="K479">
        <v>41.65934</v>
      </c>
      <c r="M479" s="2"/>
      <c r="N479" s="2"/>
      <c r="O479" s="2"/>
    </row>
    <row r="480" spans="1:15" x14ac:dyDescent="0.25">
      <c r="A480">
        <v>21</v>
      </c>
      <c r="B480">
        <v>24</v>
      </c>
      <c r="C480">
        <v>45</v>
      </c>
      <c r="D480">
        <f t="shared" si="7"/>
        <v>1.1428571428571428</v>
      </c>
      <c r="E480">
        <v>2.3040999999999999E-2</v>
      </c>
      <c r="F480">
        <v>0.34709800000000002</v>
      </c>
      <c r="G480">
        <v>1.0259000000000001E-2</v>
      </c>
      <c r="H480">
        <v>34.050241</v>
      </c>
      <c r="I480">
        <v>0.78455160300000004</v>
      </c>
      <c r="J480">
        <v>0.34932142199999999</v>
      </c>
      <c r="K480">
        <v>41.873978999999999</v>
      </c>
      <c r="M480" s="2"/>
      <c r="N480" s="2"/>
      <c r="O480" s="2"/>
    </row>
    <row r="481" spans="1:15" x14ac:dyDescent="0.25">
      <c r="A481">
        <v>24</v>
      </c>
      <c r="B481">
        <v>24</v>
      </c>
      <c r="C481">
        <v>45</v>
      </c>
      <c r="D481">
        <f t="shared" si="7"/>
        <v>1</v>
      </c>
      <c r="E481">
        <v>2.2724999999999999E-2</v>
      </c>
      <c r="F481">
        <v>0.37973000000000001</v>
      </c>
      <c r="G481">
        <v>1.0272999999999999E-2</v>
      </c>
      <c r="H481">
        <v>34.372320999999999</v>
      </c>
      <c r="I481">
        <v>0.78111099500000003</v>
      </c>
      <c r="J481">
        <v>0.35310685400000003</v>
      </c>
      <c r="K481">
        <v>42.346116000000002</v>
      </c>
      <c r="M481" s="2"/>
      <c r="N481" s="2"/>
      <c r="O481" s="2"/>
    </row>
    <row r="482" spans="1:15" x14ac:dyDescent="0.25">
      <c r="A482">
        <v>27</v>
      </c>
      <c r="B482">
        <v>24</v>
      </c>
      <c r="C482">
        <v>45</v>
      </c>
      <c r="D482">
        <f t="shared" si="7"/>
        <v>0.88888888888888884</v>
      </c>
      <c r="E482">
        <v>2.2159000000000002E-2</v>
      </c>
      <c r="F482">
        <v>0.40517799999999998</v>
      </c>
      <c r="G482">
        <v>1.0057999999999999E-2</v>
      </c>
      <c r="H482">
        <v>34.570549</v>
      </c>
      <c r="I482">
        <v>0.766048795</v>
      </c>
      <c r="J482">
        <v>0.34771058199999999</v>
      </c>
      <c r="K482">
        <v>42.457301999999999</v>
      </c>
      <c r="M482" s="2"/>
      <c r="N482" s="2"/>
      <c r="O482" s="2"/>
    </row>
    <row r="483" spans="1:15" x14ac:dyDescent="0.25">
      <c r="A483">
        <v>30</v>
      </c>
      <c r="B483">
        <v>24</v>
      </c>
      <c r="C483">
        <v>45</v>
      </c>
      <c r="D483">
        <f t="shared" si="7"/>
        <v>0.8</v>
      </c>
      <c r="E483">
        <v>2.248E-2</v>
      </c>
      <c r="F483">
        <v>0.43555500000000003</v>
      </c>
      <c r="G483">
        <v>9.887E-3</v>
      </c>
      <c r="H483">
        <v>34.711899000000003</v>
      </c>
      <c r="I483">
        <v>0.78032349000000001</v>
      </c>
      <c r="J483">
        <v>0.34319654500000002</v>
      </c>
      <c r="K483">
        <v>42.547348</v>
      </c>
      <c r="M483" s="2"/>
      <c r="N483" s="2"/>
      <c r="O483" s="2"/>
    </row>
    <row r="484" spans="1:15" x14ac:dyDescent="0.25">
      <c r="A484">
        <v>33</v>
      </c>
      <c r="B484">
        <v>24</v>
      </c>
      <c r="C484">
        <v>45</v>
      </c>
      <c r="D484">
        <f t="shared" si="7"/>
        <v>0.72727272727272729</v>
      </c>
      <c r="E484">
        <v>2.2190000000000001E-2</v>
      </c>
      <c r="F484">
        <v>0.45973999999999998</v>
      </c>
      <c r="G484">
        <v>1.0267E-2</v>
      </c>
      <c r="H484">
        <v>34.800184000000002</v>
      </c>
      <c r="I484">
        <v>0.772216083</v>
      </c>
      <c r="J484">
        <v>0.35729348900000002</v>
      </c>
      <c r="K484">
        <v>42.624586999999998</v>
      </c>
      <c r="M484" s="2"/>
      <c r="N484" s="2"/>
      <c r="O484" s="2"/>
    </row>
    <row r="485" spans="1:15" x14ac:dyDescent="0.25">
      <c r="A485">
        <v>36</v>
      </c>
      <c r="B485">
        <v>24</v>
      </c>
      <c r="C485">
        <v>45</v>
      </c>
      <c r="D485">
        <f t="shared" si="7"/>
        <v>0.66666666666666663</v>
      </c>
      <c r="E485">
        <v>2.2429999999999999E-2</v>
      </c>
      <c r="F485">
        <v>0.48391299999999998</v>
      </c>
      <c r="G485">
        <v>1.0199E-2</v>
      </c>
      <c r="H485">
        <v>34.865324999999999</v>
      </c>
      <c r="I485">
        <v>0.78202923999999996</v>
      </c>
      <c r="J485">
        <v>0.35559144999999998</v>
      </c>
      <c r="K485">
        <v>42.958165999999999</v>
      </c>
      <c r="M485" s="2"/>
      <c r="N485" s="2"/>
      <c r="O485" s="2"/>
    </row>
    <row r="486" spans="1:15" x14ac:dyDescent="0.25">
      <c r="A486">
        <v>6</v>
      </c>
      <c r="B486">
        <v>27</v>
      </c>
      <c r="C486">
        <v>45</v>
      </c>
      <c r="D486">
        <f t="shared" si="7"/>
        <v>4.5</v>
      </c>
      <c r="E486">
        <v>3.4335999999999998E-2</v>
      </c>
      <c r="F486">
        <v>0.122866</v>
      </c>
      <c r="G486">
        <v>7.6059999999999999E-3</v>
      </c>
      <c r="H486">
        <v>34.907583000000002</v>
      </c>
      <c r="I486">
        <v>1.1985867699999999</v>
      </c>
      <c r="J486">
        <v>0.26550707600000001</v>
      </c>
      <c r="K486">
        <v>38.917884999999998</v>
      </c>
      <c r="M486" s="2"/>
      <c r="N486" s="2"/>
      <c r="O486" s="2"/>
    </row>
    <row r="487" spans="1:15" x14ac:dyDescent="0.25">
      <c r="A487">
        <v>9</v>
      </c>
      <c r="B487">
        <v>27</v>
      </c>
      <c r="C487">
        <v>45</v>
      </c>
      <c r="D487">
        <f t="shared" si="7"/>
        <v>3</v>
      </c>
      <c r="E487">
        <v>3.0325000000000001E-2</v>
      </c>
      <c r="F487">
        <v>0.171569</v>
      </c>
      <c r="G487">
        <v>8.3219999999999995E-3</v>
      </c>
      <c r="H487">
        <v>34.942490999999997</v>
      </c>
      <c r="I487">
        <v>1.05963104</v>
      </c>
      <c r="J487">
        <v>0.29079140999999997</v>
      </c>
      <c r="K487">
        <v>39.906775000000003</v>
      </c>
      <c r="M487" s="2"/>
      <c r="N487" s="2"/>
      <c r="O487" s="2"/>
    </row>
    <row r="488" spans="1:15" x14ac:dyDescent="0.25">
      <c r="A488">
        <v>12</v>
      </c>
      <c r="B488">
        <v>27</v>
      </c>
      <c r="C488">
        <v>45</v>
      </c>
      <c r="D488">
        <f t="shared" si="7"/>
        <v>2.25</v>
      </c>
      <c r="E488">
        <v>2.5777999999999999E-2</v>
      </c>
      <c r="F488">
        <v>0.208846</v>
      </c>
      <c r="G488">
        <v>8.8459999999999997E-3</v>
      </c>
      <c r="H488">
        <v>34.969405999999999</v>
      </c>
      <c r="I488">
        <v>0.90144134799999998</v>
      </c>
      <c r="J488">
        <v>0.30933936499999998</v>
      </c>
      <c r="K488">
        <v>40.000466000000003</v>
      </c>
      <c r="M488" s="2"/>
      <c r="N488" s="2"/>
      <c r="O488" s="2"/>
    </row>
    <row r="489" spans="1:15" x14ac:dyDescent="0.25">
      <c r="A489">
        <v>15</v>
      </c>
      <c r="B489">
        <v>27</v>
      </c>
      <c r="C489">
        <v>45</v>
      </c>
      <c r="D489">
        <f t="shared" si="7"/>
        <v>1.8</v>
      </c>
      <c r="E489">
        <v>2.4022000000000002E-2</v>
      </c>
      <c r="F489">
        <v>0.25650699999999999</v>
      </c>
      <c r="G489">
        <v>9.3080000000000003E-3</v>
      </c>
      <c r="H489">
        <v>34.988762999999999</v>
      </c>
      <c r="I489">
        <v>0.84050006499999996</v>
      </c>
      <c r="J489">
        <v>0.325675406</v>
      </c>
      <c r="K489">
        <v>40.560074</v>
      </c>
      <c r="M489" s="2"/>
      <c r="N489" s="2"/>
      <c r="O489" s="2"/>
    </row>
    <row r="490" spans="1:15" x14ac:dyDescent="0.25">
      <c r="A490">
        <v>18</v>
      </c>
      <c r="B490">
        <v>27</v>
      </c>
      <c r="C490">
        <v>45</v>
      </c>
      <c r="D490">
        <f t="shared" si="7"/>
        <v>1.5</v>
      </c>
      <c r="E490">
        <v>2.281E-2</v>
      </c>
      <c r="F490">
        <v>0.29061399999999998</v>
      </c>
      <c r="G490">
        <v>9.6349999999999995E-3</v>
      </c>
      <c r="H490">
        <v>35.069467000000003</v>
      </c>
      <c r="I490">
        <v>0.79993454200000003</v>
      </c>
      <c r="J490">
        <v>0.337894315</v>
      </c>
      <c r="K490">
        <v>41.504466999999998</v>
      </c>
      <c r="M490" s="2"/>
      <c r="N490" s="2"/>
      <c r="O490" s="2"/>
    </row>
    <row r="491" spans="1:15" x14ac:dyDescent="0.25">
      <c r="A491">
        <v>21</v>
      </c>
      <c r="B491">
        <v>27</v>
      </c>
      <c r="C491">
        <v>45</v>
      </c>
      <c r="D491">
        <f t="shared" si="7"/>
        <v>1.2857142857142858</v>
      </c>
      <c r="E491">
        <v>2.1856E-2</v>
      </c>
      <c r="F491">
        <v>0.327787</v>
      </c>
      <c r="G491">
        <v>1.0259000000000001E-2</v>
      </c>
      <c r="H491">
        <v>33.947487000000002</v>
      </c>
      <c r="I491">
        <v>0.74195627600000003</v>
      </c>
      <c r="J491">
        <v>0.34826726899999999</v>
      </c>
      <c r="K491">
        <v>41.730379999999997</v>
      </c>
      <c r="M491" s="2"/>
      <c r="N491" s="2"/>
      <c r="O491" s="2"/>
    </row>
    <row r="492" spans="1:15" x14ac:dyDescent="0.25">
      <c r="A492">
        <v>24</v>
      </c>
      <c r="B492">
        <v>27</v>
      </c>
      <c r="C492">
        <v>45</v>
      </c>
      <c r="D492">
        <f t="shared" si="7"/>
        <v>1.125</v>
      </c>
      <c r="E492">
        <v>2.1295000000000001E-2</v>
      </c>
      <c r="F492">
        <v>0.35651100000000002</v>
      </c>
      <c r="G492">
        <v>9.783E-3</v>
      </c>
      <c r="H492">
        <v>34.276578999999998</v>
      </c>
      <c r="I492">
        <v>0.72991974999999998</v>
      </c>
      <c r="J492">
        <v>0.33532777200000002</v>
      </c>
      <c r="K492">
        <v>42.216304999999998</v>
      </c>
      <c r="M492" s="2"/>
      <c r="N492" s="2"/>
      <c r="O492" s="2"/>
    </row>
    <row r="493" spans="1:15" x14ac:dyDescent="0.25">
      <c r="A493">
        <v>27</v>
      </c>
      <c r="B493">
        <v>27</v>
      </c>
      <c r="C493">
        <v>45</v>
      </c>
      <c r="D493">
        <f t="shared" si="7"/>
        <v>1</v>
      </c>
      <c r="E493">
        <v>2.1075E-2</v>
      </c>
      <c r="F493">
        <v>0.38703399999999999</v>
      </c>
      <c r="G493">
        <v>1.0057999999999999E-2</v>
      </c>
      <c r="H493">
        <v>34.565145999999999</v>
      </c>
      <c r="I493">
        <v>0.72846045199999998</v>
      </c>
      <c r="J493">
        <v>0.34765623800000001</v>
      </c>
      <c r="K493">
        <v>42.344777000000001</v>
      </c>
      <c r="M493" s="2"/>
      <c r="N493" s="2"/>
      <c r="O493" s="2"/>
    </row>
    <row r="494" spans="1:15" x14ac:dyDescent="0.25">
      <c r="A494">
        <v>30</v>
      </c>
      <c r="B494">
        <v>27</v>
      </c>
      <c r="C494">
        <v>45</v>
      </c>
      <c r="D494">
        <f t="shared" si="7"/>
        <v>0.9</v>
      </c>
      <c r="E494">
        <v>2.1094000000000002E-2</v>
      </c>
      <c r="F494">
        <v>0.41165800000000002</v>
      </c>
      <c r="G494">
        <v>9.887E-3</v>
      </c>
      <c r="H494">
        <v>34.707011000000001</v>
      </c>
      <c r="I494">
        <v>0.73210969000000004</v>
      </c>
      <c r="J494">
        <v>0.343148218</v>
      </c>
      <c r="K494">
        <v>42.434593999999997</v>
      </c>
      <c r="M494" s="2"/>
      <c r="N494" s="2"/>
      <c r="O494" s="2"/>
    </row>
    <row r="495" spans="1:15" x14ac:dyDescent="0.25">
      <c r="A495">
        <v>33</v>
      </c>
      <c r="B495">
        <v>27</v>
      </c>
      <c r="C495">
        <v>45</v>
      </c>
      <c r="D495">
        <f t="shared" si="7"/>
        <v>0.81818181818181823</v>
      </c>
      <c r="E495">
        <v>2.1033E-2</v>
      </c>
      <c r="F495">
        <v>0.44028800000000001</v>
      </c>
      <c r="G495">
        <v>1.0267E-2</v>
      </c>
      <c r="H495">
        <v>34.815193999999998</v>
      </c>
      <c r="I495">
        <v>0.73226797499999996</v>
      </c>
      <c r="J495">
        <v>0.35744759700000001</v>
      </c>
      <c r="K495">
        <v>42.528210000000001</v>
      </c>
      <c r="M495" s="2"/>
      <c r="N495" s="2"/>
      <c r="O495" s="2"/>
    </row>
    <row r="496" spans="1:15" x14ac:dyDescent="0.25">
      <c r="A496">
        <v>36</v>
      </c>
      <c r="B496">
        <v>27</v>
      </c>
      <c r="C496">
        <v>45</v>
      </c>
      <c r="D496">
        <f t="shared" si="7"/>
        <v>0.75</v>
      </c>
      <c r="E496">
        <v>2.0990000000000002E-2</v>
      </c>
      <c r="F496">
        <v>0.46076600000000001</v>
      </c>
      <c r="G496">
        <v>1.0203E-2</v>
      </c>
      <c r="H496">
        <v>34.888975000000002</v>
      </c>
      <c r="I496">
        <v>0.73231958500000005</v>
      </c>
      <c r="J496">
        <v>0.35597221200000001</v>
      </c>
      <c r="K496">
        <v>42.606870999999998</v>
      </c>
      <c r="M496" s="2"/>
      <c r="N496" s="2"/>
      <c r="O496" s="2"/>
    </row>
    <row r="497" spans="1:15" x14ac:dyDescent="0.25">
      <c r="A497">
        <v>6</v>
      </c>
      <c r="B497">
        <v>30</v>
      </c>
      <c r="C497">
        <v>45</v>
      </c>
      <c r="D497">
        <f t="shared" si="7"/>
        <v>5</v>
      </c>
      <c r="E497">
        <v>3.3725999999999999E-2</v>
      </c>
      <c r="F497">
        <v>0.1191</v>
      </c>
      <c r="G497">
        <v>7.6059999999999999E-3</v>
      </c>
      <c r="H497">
        <v>34.936781000000003</v>
      </c>
      <c r="I497">
        <v>1.1782778759999999</v>
      </c>
      <c r="J497">
        <v>0.26572915600000002</v>
      </c>
      <c r="K497">
        <v>38.794623999999999</v>
      </c>
      <c r="M497" s="2"/>
      <c r="N497" s="2"/>
      <c r="O497" s="2"/>
    </row>
    <row r="498" spans="1:15" x14ac:dyDescent="0.25">
      <c r="A498">
        <v>9</v>
      </c>
      <c r="B498">
        <v>30</v>
      </c>
      <c r="C498">
        <v>45</v>
      </c>
      <c r="D498">
        <f t="shared" si="7"/>
        <v>3.3333333333333335</v>
      </c>
      <c r="E498">
        <v>2.9293E-2</v>
      </c>
      <c r="F498">
        <v>0.16333600000000001</v>
      </c>
      <c r="G498">
        <v>8.3219999999999995E-3</v>
      </c>
      <c r="H498">
        <v>34.983494</v>
      </c>
      <c r="I498">
        <v>1.02477149</v>
      </c>
      <c r="J498">
        <v>0.29113263700000003</v>
      </c>
      <c r="K498">
        <v>39.486742999999997</v>
      </c>
      <c r="M498" s="2"/>
      <c r="N498" s="2"/>
      <c r="O498" s="2"/>
    </row>
    <row r="499" spans="1:15" x14ac:dyDescent="0.25">
      <c r="A499">
        <v>12</v>
      </c>
      <c r="B499">
        <v>30</v>
      </c>
      <c r="C499">
        <v>45</v>
      </c>
      <c r="D499">
        <f t="shared" si="7"/>
        <v>2.5</v>
      </c>
      <c r="E499">
        <v>2.4982000000000001E-2</v>
      </c>
      <c r="F499">
        <v>0.199902</v>
      </c>
      <c r="G499">
        <v>8.6569999999999998E-3</v>
      </c>
      <c r="H499">
        <v>35.010255000000001</v>
      </c>
      <c r="I499">
        <v>0.87462618999999997</v>
      </c>
      <c r="J499">
        <v>0.30308377800000003</v>
      </c>
      <c r="K499">
        <v>39.855576999999997</v>
      </c>
      <c r="M499" s="2"/>
      <c r="N499" s="2"/>
      <c r="O499" s="2"/>
    </row>
    <row r="500" spans="1:15" x14ac:dyDescent="0.25">
      <c r="A500">
        <v>15</v>
      </c>
      <c r="B500">
        <v>30</v>
      </c>
      <c r="C500">
        <v>45</v>
      </c>
      <c r="D500">
        <f t="shared" si="7"/>
        <v>2</v>
      </c>
      <c r="E500">
        <v>2.2828000000000001E-2</v>
      </c>
      <c r="F500">
        <v>0.23899799999999999</v>
      </c>
      <c r="G500">
        <v>9.3080000000000003E-3</v>
      </c>
      <c r="H500">
        <v>35.033912999999998</v>
      </c>
      <c r="I500">
        <v>0.79975416600000004</v>
      </c>
      <c r="J500">
        <v>0.32609566200000001</v>
      </c>
      <c r="K500">
        <v>40.426081000000003</v>
      </c>
      <c r="M500" s="2"/>
      <c r="N500" s="2"/>
      <c r="O500" s="2"/>
    </row>
    <row r="501" spans="1:15" x14ac:dyDescent="0.25">
      <c r="A501">
        <v>18</v>
      </c>
      <c r="B501">
        <v>30</v>
      </c>
      <c r="C501">
        <v>45</v>
      </c>
      <c r="D501">
        <f t="shared" si="7"/>
        <v>1.6666666666666667</v>
      </c>
      <c r="E501">
        <v>2.1994E-2</v>
      </c>
      <c r="F501">
        <v>0.27805299999999999</v>
      </c>
      <c r="G501">
        <v>9.6349999999999995E-3</v>
      </c>
      <c r="H501">
        <v>35.060305</v>
      </c>
      <c r="I501">
        <v>0.77111634799999995</v>
      </c>
      <c r="J501">
        <v>0.337806039</v>
      </c>
      <c r="K501">
        <v>40.708005</v>
      </c>
      <c r="M501" s="2"/>
      <c r="N501" s="2"/>
      <c r="O501" s="2"/>
    </row>
    <row r="502" spans="1:15" x14ac:dyDescent="0.25">
      <c r="A502">
        <v>21</v>
      </c>
      <c r="B502">
        <v>30</v>
      </c>
      <c r="C502">
        <v>45</v>
      </c>
      <c r="D502">
        <f t="shared" si="7"/>
        <v>1.4285714285714286</v>
      </c>
      <c r="E502">
        <v>2.0993000000000001E-2</v>
      </c>
      <c r="F502">
        <v>0.31201099999999998</v>
      </c>
      <c r="G502">
        <v>1.0259000000000001E-2</v>
      </c>
      <c r="H502">
        <v>33.839897000000001</v>
      </c>
      <c r="I502">
        <v>0.71040095800000003</v>
      </c>
      <c r="J502">
        <v>0.34716350299999998</v>
      </c>
      <c r="K502">
        <v>41.605516000000001</v>
      </c>
      <c r="M502" s="2"/>
      <c r="N502" s="2"/>
      <c r="O502" s="2"/>
    </row>
    <row r="503" spans="1:15" x14ac:dyDescent="0.25">
      <c r="A503">
        <v>24</v>
      </c>
      <c r="B503">
        <v>30</v>
      </c>
      <c r="C503">
        <v>45</v>
      </c>
      <c r="D503">
        <f t="shared" si="7"/>
        <v>1.25</v>
      </c>
      <c r="E503">
        <v>2.0312E-2</v>
      </c>
      <c r="F503">
        <v>0.33926299999999998</v>
      </c>
      <c r="G503">
        <v>9.783E-3</v>
      </c>
      <c r="H503">
        <v>34.257750999999999</v>
      </c>
      <c r="I503">
        <v>0.69584343800000004</v>
      </c>
      <c r="J503">
        <v>0.335143578</v>
      </c>
      <c r="K503">
        <v>41.782181000000001</v>
      </c>
      <c r="M503" s="2"/>
      <c r="N503" s="2"/>
      <c r="O503" s="2"/>
    </row>
    <row r="504" spans="1:15" x14ac:dyDescent="0.25">
      <c r="A504">
        <v>27</v>
      </c>
      <c r="B504">
        <v>30</v>
      </c>
      <c r="C504">
        <v>45</v>
      </c>
      <c r="D504">
        <f t="shared" si="7"/>
        <v>1.1111111111111112</v>
      </c>
      <c r="E504">
        <v>2.0119000000000001E-2</v>
      </c>
      <c r="F504">
        <v>0.36988900000000002</v>
      </c>
      <c r="G504">
        <v>1.0057999999999999E-2</v>
      </c>
      <c r="H504">
        <v>34.482246000000004</v>
      </c>
      <c r="I504">
        <v>0.69374830700000001</v>
      </c>
      <c r="J504">
        <v>0.34682243000000001</v>
      </c>
      <c r="K504">
        <v>42.222957000000001</v>
      </c>
      <c r="M504" s="2"/>
      <c r="N504" s="2"/>
      <c r="O504" s="2"/>
    </row>
    <row r="505" spans="1:15" x14ac:dyDescent="0.25">
      <c r="A505">
        <v>30</v>
      </c>
      <c r="B505">
        <v>30</v>
      </c>
      <c r="C505">
        <v>45</v>
      </c>
      <c r="D505">
        <f t="shared" si="7"/>
        <v>1</v>
      </c>
      <c r="E505">
        <v>2.0097E-2</v>
      </c>
      <c r="F505">
        <v>0.39273400000000003</v>
      </c>
      <c r="G505">
        <v>9.7619999999999998E-3</v>
      </c>
      <c r="H505">
        <v>34.640861999999998</v>
      </c>
      <c r="I505">
        <v>0.69617740400000006</v>
      </c>
      <c r="J505">
        <v>0.338164095</v>
      </c>
      <c r="K505">
        <v>42.328341000000002</v>
      </c>
      <c r="M505" s="2"/>
      <c r="N505" s="2"/>
      <c r="O505" s="2"/>
    </row>
    <row r="506" spans="1:15" x14ac:dyDescent="0.25">
      <c r="A506">
        <v>33</v>
      </c>
      <c r="B506">
        <v>30</v>
      </c>
      <c r="C506">
        <v>45</v>
      </c>
      <c r="D506">
        <f t="shared" si="7"/>
        <v>0.90909090909090906</v>
      </c>
      <c r="E506">
        <v>2.0007E-2</v>
      </c>
      <c r="F506">
        <v>0.42271900000000001</v>
      </c>
      <c r="G506">
        <v>1.0614E-2</v>
      </c>
      <c r="H506">
        <v>34.757530000000003</v>
      </c>
      <c r="I506">
        <v>0.69539390300000004</v>
      </c>
      <c r="J506">
        <v>0.36891642299999999</v>
      </c>
      <c r="K506">
        <v>42.424253999999998</v>
      </c>
      <c r="M506" s="2"/>
      <c r="N506" s="2"/>
      <c r="O506" s="2"/>
    </row>
    <row r="507" spans="1:15" x14ac:dyDescent="0.25">
      <c r="A507">
        <v>36</v>
      </c>
      <c r="B507">
        <v>30</v>
      </c>
      <c r="C507">
        <v>45</v>
      </c>
      <c r="D507">
        <f t="shared" si="7"/>
        <v>0.83333333333333337</v>
      </c>
      <c r="E507">
        <v>1.9973999999999999E-2</v>
      </c>
      <c r="F507">
        <v>0.44196200000000002</v>
      </c>
      <c r="G507">
        <v>1.0203E-2</v>
      </c>
      <c r="H507">
        <v>34.847670999999998</v>
      </c>
      <c r="I507">
        <v>0.69604738099999997</v>
      </c>
      <c r="J507">
        <v>0.35555078699999998</v>
      </c>
      <c r="K507">
        <v>42.513812000000001</v>
      </c>
      <c r="M507" s="2"/>
      <c r="N507" s="2"/>
      <c r="O507" s="2"/>
    </row>
    <row r="508" spans="1:15" x14ac:dyDescent="0.25">
      <c r="A508">
        <v>6</v>
      </c>
      <c r="B508">
        <v>33</v>
      </c>
      <c r="C508">
        <v>45</v>
      </c>
      <c r="D508">
        <f t="shared" si="7"/>
        <v>5.5</v>
      </c>
      <c r="E508">
        <v>3.3966999999999997E-2</v>
      </c>
      <c r="F508">
        <v>0.121212</v>
      </c>
      <c r="G508">
        <v>8.1239999999999993E-3</v>
      </c>
      <c r="H508">
        <v>34.89967</v>
      </c>
      <c r="I508">
        <v>1.1854370910000001</v>
      </c>
      <c r="J508">
        <v>0.28352491899999999</v>
      </c>
      <c r="K508">
        <v>38.722467999999999</v>
      </c>
      <c r="M508" s="2"/>
      <c r="N508" s="2"/>
      <c r="O508" s="2"/>
    </row>
    <row r="509" spans="1:15" x14ac:dyDescent="0.25">
      <c r="A509">
        <v>9</v>
      </c>
      <c r="B509">
        <v>33</v>
      </c>
      <c r="C509">
        <v>45</v>
      </c>
      <c r="D509">
        <f t="shared" si="7"/>
        <v>3.6666666666666665</v>
      </c>
      <c r="E509">
        <v>2.8264000000000001E-2</v>
      </c>
      <c r="F509">
        <v>0.15528</v>
      </c>
      <c r="G509">
        <v>8.4950000000000008E-3</v>
      </c>
      <c r="H509">
        <v>34.942489999999999</v>
      </c>
      <c r="I509">
        <v>0.98761453700000001</v>
      </c>
      <c r="J509">
        <v>0.296836453</v>
      </c>
      <c r="K509">
        <v>39.350406</v>
      </c>
      <c r="M509" s="2"/>
      <c r="N509" s="2"/>
      <c r="O509" s="2"/>
    </row>
    <row r="510" spans="1:15" x14ac:dyDescent="0.25">
      <c r="A510">
        <v>12</v>
      </c>
      <c r="B510">
        <v>33</v>
      </c>
      <c r="C510">
        <v>45</v>
      </c>
      <c r="D510">
        <f t="shared" si="7"/>
        <v>2.75</v>
      </c>
      <c r="E510">
        <v>2.4608000000000001E-2</v>
      </c>
      <c r="F510">
        <v>0.19486400000000001</v>
      </c>
      <c r="G510">
        <v>8.6569999999999998E-3</v>
      </c>
      <c r="H510">
        <v>34.982118999999997</v>
      </c>
      <c r="I510">
        <v>0.86083998399999995</v>
      </c>
      <c r="J510">
        <v>0.302840204</v>
      </c>
      <c r="K510">
        <v>39.721874999999997</v>
      </c>
      <c r="M510" s="2"/>
      <c r="N510" s="2"/>
      <c r="O510" s="2"/>
    </row>
    <row r="511" spans="1:15" x14ac:dyDescent="0.25">
      <c r="A511">
        <v>15</v>
      </c>
      <c r="B511">
        <v>33</v>
      </c>
      <c r="C511">
        <v>45</v>
      </c>
      <c r="D511">
        <f t="shared" si="7"/>
        <v>2.2000000000000002</v>
      </c>
      <c r="E511">
        <v>2.2393E-2</v>
      </c>
      <c r="F511">
        <v>0.231958</v>
      </c>
      <c r="G511">
        <v>9.3080000000000003E-3</v>
      </c>
      <c r="H511">
        <v>35.010371999999997</v>
      </c>
      <c r="I511">
        <v>0.78398725999999996</v>
      </c>
      <c r="J511">
        <v>0.32587654300000002</v>
      </c>
      <c r="K511">
        <v>40.288668000000001</v>
      </c>
      <c r="M511" s="2"/>
      <c r="N511" s="2"/>
      <c r="O511" s="2"/>
    </row>
    <row r="512" spans="1:15" x14ac:dyDescent="0.25">
      <c r="A512">
        <v>18</v>
      </c>
      <c r="B512">
        <v>33</v>
      </c>
      <c r="C512">
        <v>45</v>
      </c>
      <c r="D512">
        <f t="shared" si="7"/>
        <v>1.8333333333333333</v>
      </c>
      <c r="E512">
        <v>2.1267999999999999E-2</v>
      </c>
      <c r="F512">
        <v>0.265401</v>
      </c>
      <c r="G512">
        <v>9.3950000000000006E-3</v>
      </c>
      <c r="H512">
        <v>35.032403000000002</v>
      </c>
      <c r="I512">
        <v>0.74506914700000004</v>
      </c>
      <c r="J512">
        <v>0.329129426</v>
      </c>
      <c r="K512">
        <v>40.547508000000001</v>
      </c>
      <c r="M512" s="2"/>
      <c r="N512" s="2"/>
      <c r="O512" s="2"/>
    </row>
    <row r="513" spans="1:15" x14ac:dyDescent="0.25">
      <c r="A513">
        <v>21</v>
      </c>
      <c r="B513">
        <v>33</v>
      </c>
      <c r="C513">
        <v>45</v>
      </c>
      <c r="D513">
        <f t="shared" si="7"/>
        <v>1.5714285714285714</v>
      </c>
      <c r="E513">
        <v>2.0364E-2</v>
      </c>
      <c r="F513">
        <v>0.29964800000000003</v>
      </c>
      <c r="G513">
        <v>1.0049000000000001E-2</v>
      </c>
      <c r="H513">
        <v>33.752482000000001</v>
      </c>
      <c r="I513">
        <v>0.68733554299999999</v>
      </c>
      <c r="J513">
        <v>0.339178692</v>
      </c>
      <c r="K513">
        <v>41.168402</v>
      </c>
      <c r="M513" s="2"/>
      <c r="N513" s="2"/>
      <c r="O513" s="2"/>
    </row>
    <row r="514" spans="1:15" x14ac:dyDescent="0.25">
      <c r="A514">
        <v>24</v>
      </c>
      <c r="B514">
        <v>33</v>
      </c>
      <c r="C514">
        <v>45</v>
      </c>
      <c r="D514">
        <f t="shared" si="7"/>
        <v>1.375</v>
      </c>
      <c r="E514">
        <v>1.9695000000000001E-2</v>
      </c>
      <c r="F514">
        <v>0.32749400000000001</v>
      </c>
      <c r="G514">
        <v>1.0312E-2</v>
      </c>
      <c r="H514">
        <v>34.167814</v>
      </c>
      <c r="I514">
        <v>0.67293509699999998</v>
      </c>
      <c r="J514">
        <v>0.352338498</v>
      </c>
      <c r="K514">
        <v>41.665627999999998</v>
      </c>
      <c r="M514" s="2"/>
      <c r="N514" s="2"/>
      <c r="O514" s="2"/>
    </row>
    <row r="515" spans="1:15" x14ac:dyDescent="0.25">
      <c r="A515">
        <v>27</v>
      </c>
      <c r="B515">
        <v>33</v>
      </c>
      <c r="C515">
        <v>45</v>
      </c>
      <c r="D515">
        <f t="shared" ref="D515:D578" si="8">B515/A515</f>
        <v>1.2222222222222223</v>
      </c>
      <c r="E515">
        <v>1.9373999999999999E-2</v>
      </c>
      <c r="F515">
        <v>0.35482200000000003</v>
      </c>
      <c r="G515">
        <v>1.0057999999999999E-2</v>
      </c>
      <c r="H515">
        <v>34.407336999999998</v>
      </c>
      <c r="I515">
        <v>0.66660774700000003</v>
      </c>
      <c r="J515">
        <v>0.34606899600000002</v>
      </c>
      <c r="K515">
        <v>42.109780000000001</v>
      </c>
      <c r="M515" s="2"/>
      <c r="N515" s="2"/>
      <c r="O515" s="2"/>
    </row>
    <row r="516" spans="1:15" x14ac:dyDescent="0.25">
      <c r="A516">
        <v>30</v>
      </c>
      <c r="B516">
        <v>33</v>
      </c>
      <c r="C516">
        <v>45</v>
      </c>
      <c r="D516">
        <f t="shared" si="8"/>
        <v>1.1000000000000001</v>
      </c>
      <c r="E516">
        <v>1.9258000000000001E-2</v>
      </c>
      <c r="F516">
        <v>0.376863</v>
      </c>
      <c r="G516">
        <v>9.7619999999999998E-3</v>
      </c>
      <c r="H516">
        <v>34.568590999999998</v>
      </c>
      <c r="I516">
        <v>0.66572192500000005</v>
      </c>
      <c r="J516">
        <v>0.33745858499999998</v>
      </c>
      <c r="K516">
        <v>42.228299</v>
      </c>
      <c r="M516" s="2"/>
      <c r="N516" s="2"/>
      <c r="O516" s="2"/>
    </row>
    <row r="517" spans="1:15" x14ac:dyDescent="0.25">
      <c r="A517">
        <v>33</v>
      </c>
      <c r="B517">
        <v>33</v>
      </c>
      <c r="C517">
        <v>45</v>
      </c>
      <c r="D517">
        <f t="shared" si="8"/>
        <v>1</v>
      </c>
      <c r="E517">
        <v>1.9220999999999999E-2</v>
      </c>
      <c r="F517">
        <v>0.40743499999999999</v>
      </c>
      <c r="G517">
        <v>1.0614E-2</v>
      </c>
      <c r="H517">
        <v>34.695179000000003</v>
      </c>
      <c r="I517">
        <v>0.66687603600000001</v>
      </c>
      <c r="J517">
        <v>0.36825463000000003</v>
      </c>
      <c r="K517">
        <v>42.330812000000002</v>
      </c>
      <c r="M517" s="2"/>
      <c r="N517" s="2"/>
      <c r="O517" s="2"/>
    </row>
    <row r="518" spans="1:15" x14ac:dyDescent="0.25">
      <c r="A518">
        <v>36</v>
      </c>
      <c r="B518">
        <v>33</v>
      </c>
      <c r="C518">
        <v>45</v>
      </c>
      <c r="D518">
        <f t="shared" si="8"/>
        <v>0.91666666666666663</v>
      </c>
      <c r="E518">
        <v>1.9179000000000002E-2</v>
      </c>
      <c r="F518">
        <v>0.426398</v>
      </c>
      <c r="G518">
        <v>1.0411E-2</v>
      </c>
      <c r="H518">
        <v>34.792394000000002</v>
      </c>
      <c r="I518">
        <v>0.66728332499999998</v>
      </c>
      <c r="J518">
        <v>0.36222361400000003</v>
      </c>
      <c r="K518">
        <v>42.41948</v>
      </c>
      <c r="M518" s="2"/>
      <c r="N518" s="2"/>
      <c r="O518" s="2"/>
    </row>
    <row r="519" spans="1:15" x14ac:dyDescent="0.25">
      <c r="A519">
        <v>6</v>
      </c>
      <c r="B519">
        <v>36</v>
      </c>
      <c r="C519">
        <v>45</v>
      </c>
      <c r="D519">
        <f t="shared" si="8"/>
        <v>6</v>
      </c>
      <c r="E519">
        <v>3.3013000000000001E-2</v>
      </c>
      <c r="F519">
        <v>0.11450200000000001</v>
      </c>
      <c r="G519">
        <v>7.6059999999999999E-3</v>
      </c>
      <c r="H519">
        <v>34.858742999999997</v>
      </c>
      <c r="I519">
        <v>1.150791683</v>
      </c>
      <c r="J519">
        <v>0.265135599</v>
      </c>
      <c r="K519">
        <v>38.629711999999998</v>
      </c>
      <c r="M519" s="2"/>
      <c r="N519" s="2"/>
      <c r="O519" s="2"/>
    </row>
    <row r="520" spans="1:15" x14ac:dyDescent="0.25">
      <c r="A520">
        <v>9</v>
      </c>
      <c r="B520">
        <v>36</v>
      </c>
      <c r="C520">
        <v>45</v>
      </c>
      <c r="D520">
        <f t="shared" si="8"/>
        <v>4</v>
      </c>
      <c r="E520">
        <v>2.8264000000000001E-2</v>
      </c>
      <c r="F520">
        <v>0.15528</v>
      </c>
      <c r="G520">
        <v>8.4950000000000008E-3</v>
      </c>
      <c r="H520">
        <v>34.907420000000002</v>
      </c>
      <c r="I520">
        <v>0.986623319</v>
      </c>
      <c r="J520">
        <v>0.29653853299999999</v>
      </c>
      <c r="K520">
        <v>39.232937999999997</v>
      </c>
      <c r="M520" s="2"/>
      <c r="N520" s="2"/>
      <c r="O520" s="2"/>
    </row>
    <row r="521" spans="1:15" x14ac:dyDescent="0.25">
      <c r="A521">
        <v>12</v>
      </c>
      <c r="B521">
        <v>36</v>
      </c>
      <c r="C521">
        <v>45</v>
      </c>
      <c r="D521">
        <f t="shared" si="8"/>
        <v>3</v>
      </c>
      <c r="E521">
        <v>2.3909E-2</v>
      </c>
      <c r="F521">
        <v>0.186305</v>
      </c>
      <c r="G521">
        <v>8.6569999999999998E-3</v>
      </c>
      <c r="H521">
        <v>34.943902000000001</v>
      </c>
      <c r="I521">
        <v>0.83547375300000004</v>
      </c>
      <c r="J521">
        <v>0.30250936</v>
      </c>
      <c r="K521">
        <v>39.361471999999999</v>
      </c>
      <c r="M521" s="2"/>
      <c r="N521" s="2"/>
      <c r="O521" s="2"/>
    </row>
    <row r="522" spans="1:15" x14ac:dyDescent="0.25">
      <c r="A522">
        <v>15</v>
      </c>
      <c r="B522">
        <v>36</v>
      </c>
      <c r="C522">
        <v>45</v>
      </c>
      <c r="D522">
        <f t="shared" si="8"/>
        <v>2.4</v>
      </c>
      <c r="E522">
        <v>2.1807E-2</v>
      </c>
      <c r="F522">
        <v>0.22020799999999999</v>
      </c>
      <c r="G522">
        <v>8.9510000000000006E-3</v>
      </c>
      <c r="H522">
        <v>34.979126999999998</v>
      </c>
      <c r="I522">
        <v>0.76278982200000001</v>
      </c>
      <c r="J522">
        <v>0.31309816600000001</v>
      </c>
      <c r="K522">
        <v>40.180401000000003</v>
      </c>
      <c r="M522" s="2"/>
      <c r="N522" s="2"/>
      <c r="O522" s="2"/>
    </row>
    <row r="523" spans="1:15" x14ac:dyDescent="0.25">
      <c r="A523">
        <v>18</v>
      </c>
      <c r="B523">
        <v>36</v>
      </c>
      <c r="C523">
        <v>45</v>
      </c>
      <c r="D523">
        <f t="shared" si="8"/>
        <v>2</v>
      </c>
      <c r="E523">
        <v>2.0760000000000001E-2</v>
      </c>
      <c r="F523">
        <v>0.257021</v>
      </c>
      <c r="G523">
        <v>9.6349999999999995E-3</v>
      </c>
      <c r="H523">
        <v>35.005941</v>
      </c>
      <c r="I523">
        <v>0.72672333499999997</v>
      </c>
      <c r="J523">
        <v>0.33728224200000001</v>
      </c>
      <c r="K523">
        <v>40.408884999999998</v>
      </c>
      <c r="M523" s="2"/>
      <c r="N523" s="2"/>
      <c r="O523" s="2"/>
    </row>
    <row r="524" spans="1:15" x14ac:dyDescent="0.25">
      <c r="A524">
        <v>21</v>
      </c>
      <c r="B524">
        <v>36</v>
      </c>
      <c r="C524">
        <v>45</v>
      </c>
      <c r="D524">
        <f t="shared" si="8"/>
        <v>1.7142857142857142</v>
      </c>
      <c r="E524">
        <v>1.9872999999999998E-2</v>
      </c>
      <c r="F524">
        <v>0.29117799999999999</v>
      </c>
      <c r="G524">
        <v>1.0259000000000001E-2</v>
      </c>
      <c r="H524">
        <v>33.661316999999997</v>
      </c>
      <c r="I524">
        <v>0.66895135299999997</v>
      </c>
      <c r="J524">
        <v>0.34533145100000001</v>
      </c>
      <c r="K524">
        <v>41.016810999999997</v>
      </c>
      <c r="M524" s="2"/>
      <c r="N524" s="2"/>
      <c r="O524" s="2"/>
    </row>
    <row r="525" spans="1:15" x14ac:dyDescent="0.25">
      <c r="A525">
        <v>24</v>
      </c>
      <c r="B525">
        <v>36</v>
      </c>
      <c r="C525">
        <v>45</v>
      </c>
      <c r="D525">
        <f t="shared" si="8"/>
        <v>1.5</v>
      </c>
      <c r="E525">
        <v>1.9033000000000001E-2</v>
      </c>
      <c r="F525">
        <v>0.31360199999999999</v>
      </c>
      <c r="G525">
        <v>9.783E-3</v>
      </c>
      <c r="H525">
        <v>34.082608</v>
      </c>
      <c r="I525">
        <v>0.64869427800000001</v>
      </c>
      <c r="J525">
        <v>0.33343015399999998</v>
      </c>
      <c r="K525">
        <v>41.543393999999999</v>
      </c>
      <c r="M525" s="2"/>
      <c r="N525" s="2"/>
      <c r="O525" s="2"/>
    </row>
    <row r="526" spans="1:15" x14ac:dyDescent="0.25">
      <c r="A526">
        <v>27</v>
      </c>
      <c r="B526">
        <v>36</v>
      </c>
      <c r="C526">
        <v>45</v>
      </c>
      <c r="D526">
        <f t="shared" si="8"/>
        <v>1.3333333333333333</v>
      </c>
      <c r="E526">
        <v>1.8800999999999998E-2</v>
      </c>
      <c r="F526">
        <v>0.34323599999999999</v>
      </c>
      <c r="G526">
        <v>1.0057999999999999E-2</v>
      </c>
      <c r="H526">
        <v>34.330444</v>
      </c>
      <c r="I526">
        <v>0.645446678</v>
      </c>
      <c r="J526">
        <v>0.34529560599999998</v>
      </c>
      <c r="K526">
        <v>41.703764</v>
      </c>
      <c r="M526" s="2"/>
      <c r="N526" s="2"/>
      <c r="O526" s="2"/>
    </row>
    <row r="527" spans="1:15" x14ac:dyDescent="0.25">
      <c r="A527">
        <v>30</v>
      </c>
      <c r="B527">
        <v>36</v>
      </c>
      <c r="C527">
        <v>45</v>
      </c>
      <c r="D527">
        <f t="shared" si="8"/>
        <v>1.2</v>
      </c>
      <c r="E527">
        <v>1.864E-2</v>
      </c>
      <c r="F527">
        <v>0.36435200000000001</v>
      </c>
      <c r="G527">
        <v>9.7619999999999998E-3</v>
      </c>
      <c r="H527">
        <v>34.508688999999997</v>
      </c>
      <c r="I527">
        <v>0.64324196300000003</v>
      </c>
      <c r="J527">
        <v>0.33687382199999999</v>
      </c>
      <c r="K527">
        <v>42.107951</v>
      </c>
      <c r="M527" s="2"/>
      <c r="N527" s="2"/>
      <c r="O527" s="2"/>
    </row>
    <row r="528" spans="1:15" x14ac:dyDescent="0.25">
      <c r="A528">
        <v>33</v>
      </c>
      <c r="B528">
        <v>36</v>
      </c>
      <c r="C528">
        <v>45</v>
      </c>
      <c r="D528">
        <f t="shared" si="8"/>
        <v>1.0909090909090908</v>
      </c>
      <c r="E528">
        <v>1.8540000000000001E-2</v>
      </c>
      <c r="F528">
        <v>0.39308500000000002</v>
      </c>
      <c r="G528">
        <v>1.0267E-2</v>
      </c>
      <c r="H528">
        <v>34.627482999999998</v>
      </c>
      <c r="I528">
        <v>0.641993535</v>
      </c>
      <c r="J528">
        <v>0.35552036799999998</v>
      </c>
      <c r="K528">
        <v>42.225954000000002</v>
      </c>
      <c r="M528" s="2"/>
      <c r="N528" s="2"/>
      <c r="O528" s="2"/>
    </row>
    <row r="529" spans="1:15" x14ac:dyDescent="0.25">
      <c r="A529">
        <v>36</v>
      </c>
      <c r="B529">
        <v>36</v>
      </c>
      <c r="C529">
        <v>45</v>
      </c>
      <c r="D529">
        <f t="shared" si="8"/>
        <v>1</v>
      </c>
      <c r="E529">
        <v>1.8419999999999999E-2</v>
      </c>
      <c r="F529">
        <v>0.41081299999999998</v>
      </c>
      <c r="G529">
        <v>1.0199E-2</v>
      </c>
      <c r="H529">
        <v>34.729894999999999</v>
      </c>
      <c r="I529">
        <v>0.639724666</v>
      </c>
      <c r="J529">
        <v>0.354210199</v>
      </c>
      <c r="K529">
        <v>42.325448000000002</v>
      </c>
      <c r="M529" s="2"/>
      <c r="N529" s="2"/>
      <c r="O529" s="2"/>
    </row>
    <row r="530" spans="1:15" x14ac:dyDescent="0.25">
      <c r="A530">
        <v>6</v>
      </c>
      <c r="B530">
        <v>3</v>
      </c>
      <c r="C530">
        <v>60</v>
      </c>
      <c r="D530">
        <f t="shared" si="8"/>
        <v>0.5</v>
      </c>
      <c r="E530">
        <v>0.13103899999999999</v>
      </c>
      <c r="F530">
        <v>0.57128800000000002</v>
      </c>
      <c r="G530">
        <v>7.4599999999999996E-3</v>
      </c>
      <c r="H530">
        <v>34.811138999999997</v>
      </c>
      <c r="I530">
        <v>4.5616168430000004</v>
      </c>
      <c r="J530">
        <v>0.25969109699999998</v>
      </c>
      <c r="K530">
        <v>42.021380000000001</v>
      </c>
      <c r="M530" s="2"/>
      <c r="N530" s="2"/>
      <c r="O530" s="2"/>
    </row>
    <row r="531" spans="1:15" x14ac:dyDescent="0.25">
      <c r="A531">
        <v>9</v>
      </c>
      <c r="B531">
        <v>3</v>
      </c>
      <c r="C531">
        <v>60</v>
      </c>
      <c r="D531">
        <f t="shared" si="8"/>
        <v>0.33333333333333331</v>
      </c>
      <c r="E531">
        <v>0.116976</v>
      </c>
      <c r="F531">
        <v>0.67839499999999997</v>
      </c>
      <c r="G531">
        <v>9.0779999999999993E-3</v>
      </c>
      <c r="H531">
        <v>34.869737000000001</v>
      </c>
      <c r="I531">
        <v>4.0789223550000004</v>
      </c>
      <c r="J531">
        <v>0.316547472</v>
      </c>
      <c r="K531">
        <v>41.853715000000001</v>
      </c>
      <c r="M531" s="2"/>
      <c r="N531" s="2"/>
      <c r="O531" s="2"/>
    </row>
    <row r="532" spans="1:15" x14ac:dyDescent="0.25">
      <c r="A532">
        <v>12</v>
      </c>
      <c r="B532">
        <v>3</v>
      </c>
      <c r="C532">
        <v>60</v>
      </c>
      <c r="D532">
        <f t="shared" si="8"/>
        <v>0.25</v>
      </c>
      <c r="E532">
        <v>0.112312</v>
      </c>
      <c r="F532">
        <v>0.723167</v>
      </c>
      <c r="G532">
        <v>9.6279999999999994E-3</v>
      </c>
      <c r="H532">
        <v>34.905166000000001</v>
      </c>
      <c r="I532">
        <v>3.9202690040000001</v>
      </c>
      <c r="J532">
        <v>0.33606693799999998</v>
      </c>
      <c r="K532">
        <v>42.279232999999998</v>
      </c>
      <c r="M532" s="2"/>
      <c r="N532" s="2"/>
      <c r="O532" s="2"/>
    </row>
    <row r="533" spans="1:15" x14ac:dyDescent="0.25">
      <c r="A533">
        <v>15</v>
      </c>
      <c r="B533">
        <v>3</v>
      </c>
      <c r="C533">
        <v>60</v>
      </c>
      <c r="D533">
        <f t="shared" si="8"/>
        <v>0.2</v>
      </c>
      <c r="E533">
        <v>0.10934199999999999</v>
      </c>
      <c r="F533">
        <v>0.76487400000000005</v>
      </c>
      <c r="G533">
        <v>9.0080000000000004E-3</v>
      </c>
      <c r="H533">
        <v>34.939196000000003</v>
      </c>
      <c r="I533">
        <v>3.8203215689999999</v>
      </c>
      <c r="J533">
        <v>0.31473227799999998</v>
      </c>
      <c r="K533">
        <v>41.960092000000003</v>
      </c>
      <c r="M533" s="2"/>
      <c r="N533" s="2"/>
      <c r="O533" s="2"/>
    </row>
    <row r="534" spans="1:15" x14ac:dyDescent="0.25">
      <c r="A534">
        <v>18</v>
      </c>
      <c r="B534">
        <v>3</v>
      </c>
      <c r="C534">
        <v>60</v>
      </c>
      <c r="D534">
        <f t="shared" si="8"/>
        <v>0.16666666666666666</v>
      </c>
      <c r="E534">
        <v>0.10868999999999999</v>
      </c>
      <c r="F534">
        <v>0.79135800000000001</v>
      </c>
      <c r="G534">
        <v>1.0362E-2</v>
      </c>
      <c r="H534">
        <v>34.975828999999997</v>
      </c>
      <c r="I534">
        <v>3.8015228539999999</v>
      </c>
      <c r="J534">
        <v>0.36241953999999998</v>
      </c>
      <c r="K534">
        <v>42.429138000000002</v>
      </c>
      <c r="M534" s="2"/>
      <c r="N534" s="2"/>
      <c r="O534" s="2"/>
    </row>
    <row r="535" spans="1:15" x14ac:dyDescent="0.25">
      <c r="A535">
        <v>21</v>
      </c>
      <c r="B535">
        <v>3</v>
      </c>
      <c r="C535">
        <v>60</v>
      </c>
      <c r="D535">
        <f t="shared" si="8"/>
        <v>0.14285714285714285</v>
      </c>
      <c r="E535">
        <v>0.11573799999999999</v>
      </c>
      <c r="F535">
        <v>0.81956899999999999</v>
      </c>
      <c r="G535">
        <v>9.5980000000000006E-3</v>
      </c>
      <c r="H535">
        <v>34.007356999999999</v>
      </c>
      <c r="I535">
        <v>3.935943484</v>
      </c>
      <c r="J535">
        <v>0.32640261199999998</v>
      </c>
      <c r="K535">
        <v>42.481479999999998</v>
      </c>
      <c r="M535" s="2"/>
      <c r="N535" s="2"/>
      <c r="O535" s="2"/>
    </row>
    <row r="536" spans="1:15" x14ac:dyDescent="0.25">
      <c r="A536">
        <v>24</v>
      </c>
      <c r="B536">
        <v>3</v>
      </c>
      <c r="C536">
        <v>60</v>
      </c>
      <c r="D536">
        <f t="shared" si="8"/>
        <v>0.125</v>
      </c>
      <c r="E536">
        <v>0.12565799999999999</v>
      </c>
      <c r="F536">
        <v>0.84354399999999996</v>
      </c>
      <c r="G536">
        <v>9.7850000000000003E-3</v>
      </c>
      <c r="H536">
        <v>34.117581000000001</v>
      </c>
      <c r="I536">
        <v>4.2871469930000004</v>
      </c>
      <c r="J536">
        <v>0.33384053000000002</v>
      </c>
      <c r="K536">
        <v>42.536743000000001</v>
      </c>
      <c r="M536" s="2"/>
      <c r="N536" s="2"/>
      <c r="O536" s="2"/>
    </row>
    <row r="537" spans="1:15" x14ac:dyDescent="0.25">
      <c r="A537">
        <v>27</v>
      </c>
      <c r="B537">
        <v>3</v>
      </c>
      <c r="C537">
        <v>60</v>
      </c>
      <c r="D537">
        <f t="shared" si="8"/>
        <v>0.1111111111111111</v>
      </c>
      <c r="E537">
        <v>0.13033</v>
      </c>
      <c r="F537">
        <v>0.85919500000000004</v>
      </c>
      <c r="G537">
        <v>9.8139999999999998E-3</v>
      </c>
      <c r="H537">
        <v>34.193066000000002</v>
      </c>
      <c r="I537">
        <v>4.4563822919999998</v>
      </c>
      <c r="J537">
        <v>0.33557074999999997</v>
      </c>
      <c r="K537">
        <v>42.538935000000002</v>
      </c>
      <c r="M537" s="2"/>
      <c r="N537" s="2"/>
      <c r="O537" s="2"/>
    </row>
    <row r="538" spans="1:15" x14ac:dyDescent="0.25">
      <c r="A538">
        <v>30</v>
      </c>
      <c r="B538">
        <v>3</v>
      </c>
      <c r="C538">
        <v>60</v>
      </c>
      <c r="D538">
        <f t="shared" si="8"/>
        <v>0.1</v>
      </c>
      <c r="E538">
        <v>0.14083300000000001</v>
      </c>
      <c r="F538">
        <v>0.87652600000000003</v>
      </c>
      <c r="G538">
        <v>1.1169999999999999E-2</v>
      </c>
      <c r="H538">
        <v>34.217365000000001</v>
      </c>
      <c r="I538">
        <v>4.8189341649999999</v>
      </c>
      <c r="J538">
        <v>0.38220796699999998</v>
      </c>
      <c r="K538">
        <v>42.540058000000002</v>
      </c>
      <c r="M538" s="2"/>
      <c r="N538" s="2"/>
      <c r="O538" s="2"/>
    </row>
    <row r="539" spans="1:15" x14ac:dyDescent="0.25">
      <c r="A539">
        <v>33</v>
      </c>
      <c r="B539">
        <v>3</v>
      </c>
      <c r="C539">
        <v>60</v>
      </c>
      <c r="D539">
        <f t="shared" si="8"/>
        <v>9.0909090909090912E-2</v>
      </c>
      <c r="E539">
        <v>0.141518</v>
      </c>
      <c r="F539">
        <v>0.88403399999999999</v>
      </c>
      <c r="G539">
        <v>9.9679999999999994E-3</v>
      </c>
      <c r="H539">
        <v>34.244059</v>
      </c>
      <c r="I539">
        <v>4.8461507419999998</v>
      </c>
      <c r="J539">
        <v>0.34134478000000001</v>
      </c>
      <c r="K539">
        <v>42.540505000000003</v>
      </c>
      <c r="M539" s="2"/>
      <c r="N539" s="2"/>
      <c r="O539" s="2"/>
    </row>
    <row r="540" spans="1:15" x14ac:dyDescent="0.25">
      <c r="A540">
        <v>36</v>
      </c>
      <c r="B540">
        <v>3</v>
      </c>
      <c r="C540">
        <v>60</v>
      </c>
      <c r="D540">
        <f t="shared" si="8"/>
        <v>8.3333333333333329E-2</v>
      </c>
      <c r="E540">
        <v>0.14826600000000001</v>
      </c>
      <c r="F540">
        <v>0.89430699999999996</v>
      </c>
      <c r="G540">
        <v>9.9649999999999999E-3</v>
      </c>
      <c r="H540">
        <v>34.260210000000001</v>
      </c>
      <c r="I540">
        <v>5.0796242960000004</v>
      </c>
      <c r="J540">
        <v>0.34140299299999999</v>
      </c>
      <c r="K540">
        <v>42.558062</v>
      </c>
      <c r="M540" s="2"/>
      <c r="N540" s="2"/>
      <c r="O540" s="2"/>
    </row>
    <row r="541" spans="1:15" x14ac:dyDescent="0.25">
      <c r="A541">
        <v>6</v>
      </c>
      <c r="B541">
        <v>6</v>
      </c>
      <c r="C541">
        <v>60</v>
      </c>
      <c r="D541">
        <f t="shared" si="8"/>
        <v>1</v>
      </c>
      <c r="E541">
        <v>8.5443000000000005E-2</v>
      </c>
      <c r="F541">
        <v>0.34214600000000001</v>
      </c>
      <c r="G541">
        <v>7.136E-3</v>
      </c>
      <c r="H541">
        <v>34.293095999999998</v>
      </c>
      <c r="I541">
        <v>2.9301050019999999</v>
      </c>
      <c r="J541">
        <v>0.24471553300000001</v>
      </c>
      <c r="K541">
        <v>42.245843999999998</v>
      </c>
      <c r="M541" s="2"/>
      <c r="N541" s="2"/>
      <c r="O541" s="2"/>
    </row>
    <row r="542" spans="1:15" x14ac:dyDescent="0.25">
      <c r="A542">
        <v>9</v>
      </c>
      <c r="B542">
        <v>6</v>
      </c>
      <c r="C542">
        <v>60</v>
      </c>
      <c r="D542">
        <f t="shared" si="8"/>
        <v>0.66666666666666663</v>
      </c>
      <c r="E542">
        <v>7.3756000000000002E-2</v>
      </c>
      <c r="F542">
        <v>0.45404600000000001</v>
      </c>
      <c r="G542">
        <v>9.0779999999999993E-3</v>
      </c>
      <c r="H542">
        <v>34.302866999999999</v>
      </c>
      <c r="I542">
        <v>2.5300422579999999</v>
      </c>
      <c r="J542">
        <v>0.31140142700000001</v>
      </c>
      <c r="K542">
        <v>42.128397</v>
      </c>
      <c r="M542" s="2"/>
      <c r="N542" s="2"/>
      <c r="O542" s="2"/>
    </row>
    <row r="543" spans="1:15" x14ac:dyDescent="0.25">
      <c r="A543">
        <v>12</v>
      </c>
      <c r="B543">
        <v>6</v>
      </c>
      <c r="C543">
        <v>60</v>
      </c>
      <c r="D543">
        <f t="shared" si="8"/>
        <v>0.5</v>
      </c>
      <c r="E543">
        <v>6.7322000000000007E-2</v>
      </c>
      <c r="F543">
        <v>0.52216399999999996</v>
      </c>
      <c r="G543">
        <v>8.4110000000000001E-3</v>
      </c>
      <c r="H543">
        <v>34.309682000000002</v>
      </c>
      <c r="I543">
        <v>2.3097964119999999</v>
      </c>
      <c r="J543">
        <v>0.28857873499999998</v>
      </c>
      <c r="K543">
        <v>42.243372000000001</v>
      </c>
      <c r="M543" s="2"/>
      <c r="N543" s="2"/>
      <c r="O543" s="2"/>
    </row>
    <row r="544" spans="1:15" x14ac:dyDescent="0.25">
      <c r="A544">
        <v>15</v>
      </c>
      <c r="B544">
        <v>6</v>
      </c>
      <c r="C544">
        <v>60</v>
      </c>
      <c r="D544">
        <f t="shared" si="8"/>
        <v>0.4</v>
      </c>
      <c r="E544">
        <v>6.2714000000000006E-2</v>
      </c>
      <c r="F544">
        <v>0.58106000000000002</v>
      </c>
      <c r="G544">
        <v>9.0080000000000004E-3</v>
      </c>
      <c r="H544">
        <v>34.316313000000001</v>
      </c>
      <c r="I544">
        <v>2.152113253</v>
      </c>
      <c r="J544">
        <v>0.30912134800000002</v>
      </c>
      <c r="K544">
        <v>43.007922000000001</v>
      </c>
      <c r="M544" s="2"/>
      <c r="N544" s="2"/>
      <c r="O544" s="2"/>
    </row>
    <row r="545" spans="1:15" x14ac:dyDescent="0.25">
      <c r="A545">
        <v>18</v>
      </c>
      <c r="B545">
        <v>6</v>
      </c>
      <c r="C545">
        <v>60</v>
      </c>
      <c r="D545">
        <f t="shared" si="8"/>
        <v>0.33333333333333331</v>
      </c>
      <c r="E545">
        <v>6.0822000000000001E-2</v>
      </c>
      <c r="F545">
        <v>0.62609300000000001</v>
      </c>
      <c r="G545">
        <v>1.0362E-2</v>
      </c>
      <c r="H545">
        <v>34.324506</v>
      </c>
      <c r="I545">
        <v>2.0876851040000002</v>
      </c>
      <c r="J545">
        <v>0.35567053100000001</v>
      </c>
      <c r="K545">
        <v>43.1601</v>
      </c>
      <c r="M545" s="2"/>
      <c r="N545" s="2"/>
      <c r="O545" s="2"/>
    </row>
    <row r="546" spans="1:15" x14ac:dyDescent="0.25">
      <c r="A546">
        <v>21</v>
      </c>
      <c r="B546">
        <v>6</v>
      </c>
      <c r="C546">
        <v>60</v>
      </c>
      <c r="D546">
        <f t="shared" si="8"/>
        <v>0.2857142857142857</v>
      </c>
      <c r="E546">
        <v>6.0599E-2</v>
      </c>
      <c r="F546">
        <v>0.66126399999999996</v>
      </c>
      <c r="G546">
        <v>9.5980000000000006E-3</v>
      </c>
      <c r="H546">
        <v>34.365630000000003</v>
      </c>
      <c r="I546">
        <v>2.0825228120000001</v>
      </c>
      <c r="J546">
        <v>0.32984131700000002</v>
      </c>
      <c r="K546">
        <v>43.231279999999998</v>
      </c>
      <c r="M546" s="2"/>
      <c r="N546" s="2"/>
      <c r="O546" s="2"/>
    </row>
    <row r="547" spans="1:15" x14ac:dyDescent="0.25">
      <c r="A547">
        <v>24</v>
      </c>
      <c r="B547">
        <v>6</v>
      </c>
      <c r="C547">
        <v>60</v>
      </c>
      <c r="D547">
        <f t="shared" si="8"/>
        <v>0.25</v>
      </c>
      <c r="E547">
        <v>6.2028E-2</v>
      </c>
      <c r="F547">
        <v>0.68757900000000005</v>
      </c>
      <c r="G547">
        <v>9.7850000000000003E-3</v>
      </c>
      <c r="H547">
        <v>34.515103000000003</v>
      </c>
      <c r="I547">
        <v>2.140902809</v>
      </c>
      <c r="J547">
        <v>0.33773028300000002</v>
      </c>
      <c r="K547">
        <v>43.306466999999998</v>
      </c>
      <c r="M547" s="2"/>
      <c r="N547" s="2"/>
      <c r="O547" s="2"/>
    </row>
    <row r="548" spans="1:15" x14ac:dyDescent="0.25">
      <c r="A548">
        <v>27</v>
      </c>
      <c r="B548">
        <v>6</v>
      </c>
      <c r="C548">
        <v>60</v>
      </c>
      <c r="D548">
        <f t="shared" si="8"/>
        <v>0.22222222222222221</v>
      </c>
      <c r="E548">
        <v>6.1428000000000003E-2</v>
      </c>
      <c r="F548">
        <v>0.71090799999999998</v>
      </c>
      <c r="G548">
        <v>1.0685999999999999E-2</v>
      </c>
      <c r="H548">
        <v>34.579098000000002</v>
      </c>
      <c r="I548">
        <v>2.1241248320000001</v>
      </c>
      <c r="J548">
        <v>0.36951224100000002</v>
      </c>
      <c r="K548">
        <v>43.324759</v>
      </c>
      <c r="M548" s="2"/>
      <c r="N548" s="2"/>
      <c r="O548" s="2"/>
    </row>
    <row r="549" spans="1:15" x14ac:dyDescent="0.25">
      <c r="A549">
        <v>30</v>
      </c>
      <c r="B549">
        <v>6</v>
      </c>
      <c r="C549">
        <v>60</v>
      </c>
      <c r="D549">
        <f t="shared" si="8"/>
        <v>0.2</v>
      </c>
      <c r="E549">
        <v>6.2461000000000003E-2</v>
      </c>
      <c r="F549">
        <v>0.73055599999999998</v>
      </c>
      <c r="G549">
        <v>1.1169999999999999E-2</v>
      </c>
      <c r="H549">
        <v>34.603090999999999</v>
      </c>
      <c r="I549">
        <v>2.1613436670000001</v>
      </c>
      <c r="J549">
        <v>0.38651652600000003</v>
      </c>
      <c r="K549">
        <v>43.340687000000003</v>
      </c>
      <c r="M549" s="2"/>
      <c r="N549" s="2"/>
      <c r="O549" s="2"/>
    </row>
    <row r="550" spans="1:15" x14ac:dyDescent="0.25">
      <c r="A550">
        <v>33</v>
      </c>
      <c r="B550">
        <v>6</v>
      </c>
      <c r="C550">
        <v>60</v>
      </c>
      <c r="D550">
        <f t="shared" si="8"/>
        <v>0.18181818181818182</v>
      </c>
      <c r="E550">
        <v>6.2357999999999997E-2</v>
      </c>
      <c r="F550">
        <v>0.74524100000000004</v>
      </c>
      <c r="G550">
        <v>9.9679999999999994E-3</v>
      </c>
      <c r="H550">
        <v>34.632129999999997</v>
      </c>
      <c r="I550">
        <v>2.159590363</v>
      </c>
      <c r="J550">
        <v>0.34521307200000001</v>
      </c>
      <c r="K550">
        <v>43.337322999999998</v>
      </c>
      <c r="M550" s="2"/>
      <c r="N550" s="2"/>
      <c r="O550" s="2"/>
    </row>
    <row r="551" spans="1:15" x14ac:dyDescent="0.25">
      <c r="A551">
        <v>36</v>
      </c>
      <c r="B551">
        <v>6</v>
      </c>
      <c r="C551">
        <v>60</v>
      </c>
      <c r="D551">
        <f t="shared" si="8"/>
        <v>0.16666666666666666</v>
      </c>
      <c r="E551">
        <v>6.2658000000000005E-2</v>
      </c>
      <c r="F551">
        <v>0.75982899999999998</v>
      </c>
      <c r="G551">
        <v>9.9649999999999999E-3</v>
      </c>
      <c r="H551">
        <v>34.647244999999998</v>
      </c>
      <c r="I551">
        <v>2.170927077</v>
      </c>
      <c r="J551">
        <v>0.34525979600000001</v>
      </c>
      <c r="K551">
        <v>43.357238000000002</v>
      </c>
      <c r="M551" s="2"/>
      <c r="N551" s="2"/>
      <c r="O551" s="2"/>
    </row>
    <row r="552" spans="1:15" x14ac:dyDescent="0.25">
      <c r="A552">
        <v>6</v>
      </c>
      <c r="B552">
        <v>9</v>
      </c>
      <c r="C552">
        <v>60</v>
      </c>
      <c r="D552">
        <f t="shared" si="8"/>
        <v>1.5</v>
      </c>
      <c r="E552">
        <v>6.4216999999999996E-2</v>
      </c>
      <c r="F552">
        <v>0.25085600000000002</v>
      </c>
      <c r="G552">
        <v>6.9899999999999997E-3</v>
      </c>
      <c r="H552">
        <v>34.667186999999998</v>
      </c>
      <c r="I552">
        <v>2.2262227480000001</v>
      </c>
      <c r="J552">
        <v>0.24232363700000001</v>
      </c>
      <c r="K552">
        <v>41.036723000000002</v>
      </c>
      <c r="M552" s="2"/>
      <c r="N552" s="2"/>
      <c r="O552" s="2"/>
    </row>
    <row r="553" spans="1:15" x14ac:dyDescent="0.25">
      <c r="A553">
        <v>9</v>
      </c>
      <c r="B553">
        <v>9</v>
      </c>
      <c r="C553">
        <v>60</v>
      </c>
      <c r="D553">
        <f t="shared" si="8"/>
        <v>1</v>
      </c>
      <c r="E553">
        <v>5.7829999999999999E-2</v>
      </c>
      <c r="F553">
        <v>0.33879300000000001</v>
      </c>
      <c r="G553">
        <v>8.3330000000000001E-3</v>
      </c>
      <c r="H553">
        <v>34.676751000000003</v>
      </c>
      <c r="I553">
        <v>2.0053565099999999</v>
      </c>
      <c r="J553">
        <v>0.288961366</v>
      </c>
      <c r="K553">
        <v>42.440196</v>
      </c>
      <c r="M553" s="2"/>
      <c r="N553" s="2"/>
      <c r="O553" s="2"/>
    </row>
    <row r="554" spans="1:15" x14ac:dyDescent="0.25">
      <c r="A554">
        <v>12</v>
      </c>
      <c r="B554">
        <v>9</v>
      </c>
      <c r="C554">
        <v>60</v>
      </c>
      <c r="D554">
        <f t="shared" si="8"/>
        <v>0.75</v>
      </c>
      <c r="E554">
        <v>5.1268000000000001E-2</v>
      </c>
      <c r="F554">
        <v>0.41295500000000002</v>
      </c>
      <c r="G554">
        <v>8.4110000000000001E-3</v>
      </c>
      <c r="H554">
        <v>34.686385000000001</v>
      </c>
      <c r="I554">
        <v>1.778301586</v>
      </c>
      <c r="J554">
        <v>0.29174718399999999</v>
      </c>
      <c r="K554">
        <v>43.132129999999997</v>
      </c>
      <c r="M554" s="2"/>
      <c r="N554" s="2"/>
      <c r="O554" s="2"/>
    </row>
    <row r="555" spans="1:15" x14ac:dyDescent="0.25">
      <c r="A555">
        <v>15</v>
      </c>
      <c r="B555">
        <v>9</v>
      </c>
      <c r="C555">
        <v>60</v>
      </c>
      <c r="D555">
        <f t="shared" si="8"/>
        <v>0.6</v>
      </c>
      <c r="E555">
        <v>4.7586000000000003E-2</v>
      </c>
      <c r="F555">
        <v>0.46838200000000002</v>
      </c>
      <c r="G555">
        <v>9.0080000000000004E-3</v>
      </c>
      <c r="H555">
        <v>34.684204999999999</v>
      </c>
      <c r="I555">
        <v>1.6504825789999999</v>
      </c>
      <c r="J555">
        <v>0.31243531899999999</v>
      </c>
      <c r="K555">
        <v>43.301766000000001</v>
      </c>
      <c r="M555" s="2"/>
      <c r="N555" s="2"/>
      <c r="O555" s="2"/>
    </row>
    <row r="556" spans="1:15" x14ac:dyDescent="0.25">
      <c r="A556">
        <v>18</v>
      </c>
      <c r="B556">
        <v>9</v>
      </c>
      <c r="C556">
        <v>60</v>
      </c>
      <c r="D556">
        <f t="shared" si="8"/>
        <v>0.5</v>
      </c>
      <c r="E556">
        <v>4.4965999999999999E-2</v>
      </c>
      <c r="F556">
        <v>0.51956199999999997</v>
      </c>
      <c r="G556">
        <v>9.1439999999999994E-3</v>
      </c>
      <c r="H556">
        <v>34.691557000000003</v>
      </c>
      <c r="I556">
        <v>1.559940552</v>
      </c>
      <c r="J556">
        <v>0.31721959700000002</v>
      </c>
      <c r="K556">
        <v>43.410507000000003</v>
      </c>
      <c r="M556" s="2"/>
      <c r="N556" s="2"/>
      <c r="O556" s="2"/>
    </row>
    <row r="557" spans="1:15" x14ac:dyDescent="0.25">
      <c r="A557">
        <v>21</v>
      </c>
      <c r="B557">
        <v>9</v>
      </c>
      <c r="C557">
        <v>60</v>
      </c>
      <c r="D557">
        <f t="shared" si="8"/>
        <v>0.42857142857142855</v>
      </c>
      <c r="E557">
        <v>4.555E-2</v>
      </c>
      <c r="F557">
        <v>0.55660900000000002</v>
      </c>
      <c r="G557">
        <v>9.5980000000000006E-3</v>
      </c>
      <c r="H557">
        <v>34.334262000000003</v>
      </c>
      <c r="I557">
        <v>1.5639256340000001</v>
      </c>
      <c r="J557">
        <v>0.32954024700000001</v>
      </c>
      <c r="K557">
        <v>43.541276000000003</v>
      </c>
      <c r="M557" s="2"/>
      <c r="N557" s="2"/>
      <c r="O557" s="2"/>
    </row>
    <row r="558" spans="1:15" x14ac:dyDescent="0.25">
      <c r="A558">
        <v>24</v>
      </c>
      <c r="B558">
        <v>9</v>
      </c>
      <c r="C558">
        <v>60</v>
      </c>
      <c r="D558">
        <f t="shared" si="8"/>
        <v>0.375</v>
      </c>
      <c r="E558">
        <v>4.4979999999999999E-2</v>
      </c>
      <c r="F558">
        <v>0.59079999999999999</v>
      </c>
      <c r="G558">
        <v>9.7850000000000003E-3</v>
      </c>
      <c r="H558">
        <v>34.513126999999997</v>
      </c>
      <c r="I558">
        <v>1.5524004520000001</v>
      </c>
      <c r="J558">
        <v>0.33771094800000001</v>
      </c>
      <c r="K558">
        <v>43.775806000000003</v>
      </c>
      <c r="M558" s="2"/>
      <c r="N558" s="2"/>
      <c r="O558" s="2"/>
    </row>
    <row r="559" spans="1:15" x14ac:dyDescent="0.25">
      <c r="A559">
        <v>27</v>
      </c>
      <c r="B559">
        <v>9</v>
      </c>
      <c r="C559">
        <v>60</v>
      </c>
      <c r="D559">
        <f t="shared" si="8"/>
        <v>0.33333333333333331</v>
      </c>
      <c r="E559">
        <v>4.5725000000000002E-2</v>
      </c>
      <c r="F559">
        <v>0.62267099999999997</v>
      </c>
      <c r="G559">
        <v>1.0685999999999999E-2</v>
      </c>
      <c r="H559">
        <v>34.599259000000004</v>
      </c>
      <c r="I559">
        <v>1.5820511180000001</v>
      </c>
      <c r="J559">
        <v>0.369727682</v>
      </c>
      <c r="K559">
        <v>43.810153</v>
      </c>
      <c r="M559" s="2"/>
      <c r="N559" s="2"/>
      <c r="O559" s="2"/>
    </row>
    <row r="560" spans="1:15" x14ac:dyDescent="0.25">
      <c r="A560">
        <v>30</v>
      </c>
      <c r="B560">
        <v>9</v>
      </c>
      <c r="C560">
        <v>60</v>
      </c>
      <c r="D560">
        <f t="shared" si="8"/>
        <v>0.3</v>
      </c>
      <c r="E560">
        <v>4.6372999999999998E-2</v>
      </c>
      <c r="F560">
        <v>0.64796299999999996</v>
      </c>
      <c r="G560">
        <v>1.1169999999999999E-2</v>
      </c>
      <c r="H560">
        <v>34.655375999999997</v>
      </c>
      <c r="I560">
        <v>1.6070737509999999</v>
      </c>
      <c r="J560">
        <v>0.38710054999999999</v>
      </c>
      <c r="K560">
        <v>43.834046000000001</v>
      </c>
      <c r="M560" s="2"/>
      <c r="N560" s="2"/>
      <c r="O560" s="2"/>
    </row>
    <row r="561" spans="1:15" x14ac:dyDescent="0.25">
      <c r="A561">
        <v>33</v>
      </c>
      <c r="B561">
        <v>9</v>
      </c>
      <c r="C561">
        <v>60</v>
      </c>
      <c r="D561">
        <f t="shared" si="8"/>
        <v>0.27272727272727271</v>
      </c>
      <c r="E561">
        <v>4.6135000000000002E-2</v>
      </c>
      <c r="F561">
        <v>0.67074400000000001</v>
      </c>
      <c r="G561">
        <v>9.9679999999999994E-3</v>
      </c>
      <c r="H561">
        <v>34.676442000000002</v>
      </c>
      <c r="I561">
        <v>1.5997976519999999</v>
      </c>
      <c r="J561">
        <v>0.345654774</v>
      </c>
      <c r="K561">
        <v>43.834541999999999</v>
      </c>
      <c r="M561" s="2"/>
      <c r="N561" s="2"/>
      <c r="O561" s="2"/>
    </row>
    <row r="562" spans="1:15" x14ac:dyDescent="0.25">
      <c r="A562">
        <v>36</v>
      </c>
      <c r="B562">
        <v>9</v>
      </c>
      <c r="C562">
        <v>60</v>
      </c>
      <c r="D562">
        <f t="shared" si="8"/>
        <v>0.25</v>
      </c>
      <c r="E562">
        <v>4.6344000000000003E-2</v>
      </c>
      <c r="F562">
        <v>0.68749199999999999</v>
      </c>
      <c r="G562">
        <v>9.9649999999999999E-3</v>
      </c>
      <c r="H562">
        <v>34.689866000000002</v>
      </c>
      <c r="I562">
        <v>1.6076671499999999</v>
      </c>
      <c r="J562">
        <v>0.34568451500000003</v>
      </c>
      <c r="K562">
        <v>43.854560999999997</v>
      </c>
      <c r="M562" s="2"/>
      <c r="N562" s="2"/>
      <c r="O562" s="2"/>
    </row>
    <row r="563" spans="1:15" x14ac:dyDescent="0.25">
      <c r="A563">
        <v>6</v>
      </c>
      <c r="B563">
        <v>12</v>
      </c>
      <c r="C563">
        <v>60</v>
      </c>
      <c r="D563">
        <f t="shared" si="8"/>
        <v>2</v>
      </c>
      <c r="E563">
        <v>5.6008000000000002E-2</v>
      </c>
      <c r="F563">
        <v>0.21660799999999999</v>
      </c>
      <c r="G563">
        <v>6.9899999999999997E-3</v>
      </c>
      <c r="H563">
        <v>34.695630999999999</v>
      </c>
      <c r="I563">
        <v>1.943232901</v>
      </c>
      <c r="J563">
        <v>0.24252246099999999</v>
      </c>
      <c r="K563">
        <v>40.417470000000002</v>
      </c>
      <c r="M563" s="2"/>
      <c r="N563" s="2"/>
      <c r="O563" s="2"/>
    </row>
    <row r="564" spans="1:15" x14ac:dyDescent="0.25">
      <c r="A564">
        <v>9</v>
      </c>
      <c r="B564">
        <v>12</v>
      </c>
      <c r="C564">
        <v>60</v>
      </c>
      <c r="D564">
        <f t="shared" si="8"/>
        <v>1.3333333333333333</v>
      </c>
      <c r="E564">
        <v>4.8668999999999997E-2</v>
      </c>
      <c r="F564">
        <v>0.29511500000000002</v>
      </c>
      <c r="G564">
        <v>8.3330000000000001E-3</v>
      </c>
      <c r="H564">
        <v>34.709409000000001</v>
      </c>
      <c r="I564">
        <v>1.689272227</v>
      </c>
      <c r="J564">
        <v>0.289233505</v>
      </c>
      <c r="K564">
        <v>41.893698000000001</v>
      </c>
      <c r="M564" s="2"/>
      <c r="N564" s="2"/>
      <c r="O564" s="2"/>
    </row>
    <row r="565" spans="1:15" x14ac:dyDescent="0.25">
      <c r="A565">
        <v>12</v>
      </c>
      <c r="B565">
        <v>12</v>
      </c>
      <c r="C565">
        <v>60</v>
      </c>
      <c r="D565">
        <f t="shared" si="8"/>
        <v>1</v>
      </c>
      <c r="E565">
        <v>4.2389000000000003E-2</v>
      </c>
      <c r="F565">
        <v>0.34912799999999999</v>
      </c>
      <c r="G565">
        <v>8.4110000000000001E-3</v>
      </c>
      <c r="H565">
        <v>34.731862</v>
      </c>
      <c r="I565">
        <v>1.4722488979999999</v>
      </c>
      <c r="J565">
        <v>0.29212969100000002</v>
      </c>
      <c r="K565">
        <v>42.300142000000001</v>
      </c>
      <c r="M565" s="2"/>
      <c r="N565" s="2"/>
      <c r="O565" s="2"/>
    </row>
    <row r="566" spans="1:15" x14ac:dyDescent="0.25">
      <c r="A566">
        <v>15</v>
      </c>
      <c r="B566">
        <v>12</v>
      </c>
      <c r="C566">
        <v>60</v>
      </c>
      <c r="D566">
        <f t="shared" si="8"/>
        <v>0.8</v>
      </c>
      <c r="E566">
        <v>4.0402E-2</v>
      </c>
      <c r="F566">
        <v>0.41650199999999998</v>
      </c>
      <c r="G566">
        <v>9.195E-3</v>
      </c>
      <c r="H566">
        <v>34.731493</v>
      </c>
      <c r="I566">
        <v>1.40322178</v>
      </c>
      <c r="J566">
        <v>0.31935607799999999</v>
      </c>
      <c r="K566">
        <v>43.117894</v>
      </c>
      <c r="M566" s="2"/>
      <c r="N566" s="2"/>
      <c r="O566" s="2"/>
    </row>
    <row r="567" spans="1:15" x14ac:dyDescent="0.25">
      <c r="A567">
        <v>18</v>
      </c>
      <c r="B567">
        <v>12</v>
      </c>
      <c r="C567">
        <v>60</v>
      </c>
      <c r="D567">
        <f t="shared" si="8"/>
        <v>0.66666666666666663</v>
      </c>
      <c r="E567">
        <v>3.6984999999999997E-2</v>
      </c>
      <c r="F567">
        <v>0.45517200000000002</v>
      </c>
      <c r="G567">
        <v>9.1439999999999994E-3</v>
      </c>
      <c r="H567">
        <v>34.738655999999999</v>
      </c>
      <c r="I567">
        <v>1.284809192</v>
      </c>
      <c r="J567">
        <v>0.31765027000000001</v>
      </c>
      <c r="K567">
        <v>43.287982</v>
      </c>
      <c r="M567" s="2"/>
      <c r="N567" s="2"/>
      <c r="O567" s="2"/>
    </row>
    <row r="568" spans="1:15" x14ac:dyDescent="0.25">
      <c r="A568">
        <v>21</v>
      </c>
      <c r="B568">
        <v>12</v>
      </c>
      <c r="C568">
        <v>60</v>
      </c>
      <c r="D568">
        <f t="shared" si="8"/>
        <v>0.5714285714285714</v>
      </c>
      <c r="E568">
        <v>3.6868999999999999E-2</v>
      </c>
      <c r="F568">
        <v>0.49592000000000003</v>
      </c>
      <c r="G568">
        <v>9.5980000000000006E-3</v>
      </c>
      <c r="H568">
        <v>34.250259999999997</v>
      </c>
      <c r="I568">
        <v>1.2627728359999999</v>
      </c>
      <c r="J568">
        <v>0.328733995</v>
      </c>
      <c r="K568">
        <v>43.435254</v>
      </c>
      <c r="M568" s="2"/>
      <c r="N568" s="2"/>
      <c r="O568" s="2"/>
    </row>
    <row r="569" spans="1:15" x14ac:dyDescent="0.25">
      <c r="A569">
        <v>24</v>
      </c>
      <c r="B569">
        <v>12</v>
      </c>
      <c r="C569">
        <v>60</v>
      </c>
      <c r="D569">
        <f t="shared" si="8"/>
        <v>0.5</v>
      </c>
      <c r="E569">
        <v>3.6616000000000003E-2</v>
      </c>
      <c r="F569">
        <v>0.53110900000000005</v>
      </c>
      <c r="G569">
        <v>9.6139999999999993E-3</v>
      </c>
      <c r="H569">
        <v>34.465888</v>
      </c>
      <c r="I569">
        <v>1.262002955</v>
      </c>
      <c r="J569">
        <v>0.33135504700000001</v>
      </c>
      <c r="K569">
        <v>43.547724000000002</v>
      </c>
      <c r="M569" s="2"/>
      <c r="N569" s="2"/>
      <c r="O569" s="2"/>
    </row>
    <row r="570" spans="1:15" x14ac:dyDescent="0.25">
      <c r="A570">
        <v>27</v>
      </c>
      <c r="B570">
        <v>12</v>
      </c>
      <c r="C570">
        <v>60</v>
      </c>
      <c r="D570">
        <f t="shared" si="8"/>
        <v>0.44444444444444442</v>
      </c>
      <c r="E570">
        <v>3.6366000000000002E-2</v>
      </c>
      <c r="F570">
        <v>0.55833900000000003</v>
      </c>
      <c r="G570">
        <v>1.0685999999999999E-2</v>
      </c>
      <c r="H570">
        <v>34.575603000000001</v>
      </c>
      <c r="I570">
        <v>1.2573763790000001</v>
      </c>
      <c r="J570">
        <v>0.369474894</v>
      </c>
      <c r="K570">
        <v>43.747484</v>
      </c>
      <c r="M570" s="2"/>
      <c r="N570" s="2"/>
      <c r="O570" s="2"/>
    </row>
    <row r="571" spans="1:15" x14ac:dyDescent="0.25">
      <c r="A571">
        <v>30</v>
      </c>
      <c r="B571">
        <v>12</v>
      </c>
      <c r="C571">
        <v>60</v>
      </c>
      <c r="D571">
        <f t="shared" si="8"/>
        <v>0.4</v>
      </c>
      <c r="E571">
        <v>3.7451999999999999E-2</v>
      </c>
      <c r="F571">
        <v>0.58694000000000002</v>
      </c>
      <c r="G571">
        <v>1.1169999999999999E-2</v>
      </c>
      <c r="H571">
        <v>34.619052000000003</v>
      </c>
      <c r="I571">
        <v>1.296552736</v>
      </c>
      <c r="J571">
        <v>0.38669481100000003</v>
      </c>
      <c r="K571">
        <v>43.771822999999998</v>
      </c>
      <c r="M571" s="2"/>
      <c r="N571" s="2"/>
      <c r="O571" s="2"/>
    </row>
    <row r="572" spans="1:15" x14ac:dyDescent="0.25">
      <c r="A572">
        <v>33</v>
      </c>
      <c r="B572">
        <v>12</v>
      </c>
      <c r="C572">
        <v>60</v>
      </c>
      <c r="D572">
        <f t="shared" si="8"/>
        <v>0.36363636363636365</v>
      </c>
      <c r="E572">
        <v>3.6507999999999999E-2</v>
      </c>
      <c r="F572">
        <v>0.60662700000000003</v>
      </c>
      <c r="G572">
        <v>9.9679999999999994E-3</v>
      </c>
      <c r="H572">
        <v>34.677880999999999</v>
      </c>
      <c r="I572">
        <v>1.2660200800000001</v>
      </c>
      <c r="J572">
        <v>0.345669118</v>
      </c>
      <c r="K572">
        <v>43.785590999999997</v>
      </c>
      <c r="M572" s="2"/>
      <c r="N572" s="2"/>
      <c r="O572" s="2"/>
    </row>
    <row r="573" spans="1:15" x14ac:dyDescent="0.25">
      <c r="A573">
        <v>36</v>
      </c>
      <c r="B573">
        <v>12</v>
      </c>
      <c r="C573">
        <v>60</v>
      </c>
      <c r="D573">
        <f t="shared" si="8"/>
        <v>0.33333333333333331</v>
      </c>
      <c r="E573">
        <v>3.7552000000000002E-2</v>
      </c>
      <c r="F573">
        <v>0.63095999999999997</v>
      </c>
      <c r="G573">
        <v>1.0073E-2</v>
      </c>
      <c r="H573">
        <v>34.694146000000003</v>
      </c>
      <c r="I573">
        <v>1.302834571</v>
      </c>
      <c r="J573">
        <v>0.34947413300000002</v>
      </c>
      <c r="K573">
        <v>43.808408999999997</v>
      </c>
      <c r="M573" s="2"/>
      <c r="N573" s="2"/>
      <c r="O573" s="2"/>
    </row>
    <row r="574" spans="1:15" x14ac:dyDescent="0.25">
      <c r="A574">
        <v>6</v>
      </c>
      <c r="B574">
        <v>15</v>
      </c>
      <c r="C574">
        <v>60</v>
      </c>
      <c r="D574">
        <f t="shared" si="8"/>
        <v>2.5</v>
      </c>
      <c r="E574">
        <v>4.8778000000000002E-2</v>
      </c>
      <c r="F574">
        <v>0.178231</v>
      </c>
      <c r="G574">
        <v>6.9899999999999997E-3</v>
      </c>
      <c r="H574">
        <v>34.705221999999999</v>
      </c>
      <c r="I574">
        <v>1.6928513190000001</v>
      </c>
      <c r="J574">
        <v>0.24258950200000001</v>
      </c>
      <c r="K574">
        <v>40.137202000000002</v>
      </c>
      <c r="M574" s="2"/>
      <c r="N574" s="2"/>
      <c r="O574" s="2"/>
    </row>
    <row r="575" spans="1:15" x14ac:dyDescent="0.25">
      <c r="A575">
        <v>9</v>
      </c>
      <c r="B575">
        <v>15</v>
      </c>
      <c r="C575">
        <v>60</v>
      </c>
      <c r="D575">
        <f t="shared" si="8"/>
        <v>1.6666666666666667</v>
      </c>
      <c r="E575">
        <v>4.1418999999999997E-2</v>
      </c>
      <c r="F575">
        <v>0.24978400000000001</v>
      </c>
      <c r="G575">
        <v>8.3330000000000001E-3</v>
      </c>
      <c r="H575">
        <v>34.716182000000003</v>
      </c>
      <c r="I575">
        <v>1.4379095420000001</v>
      </c>
      <c r="J575">
        <v>0.28928994499999999</v>
      </c>
      <c r="K575">
        <v>41.630316999999998</v>
      </c>
      <c r="M575" s="2"/>
      <c r="N575" s="2"/>
      <c r="O575" s="2"/>
    </row>
    <row r="576" spans="1:15" x14ac:dyDescent="0.25">
      <c r="A576">
        <v>12</v>
      </c>
      <c r="B576">
        <v>15</v>
      </c>
      <c r="C576">
        <v>60</v>
      </c>
      <c r="D576">
        <f t="shared" si="8"/>
        <v>1.25</v>
      </c>
      <c r="E576">
        <v>3.6338000000000002E-2</v>
      </c>
      <c r="F576">
        <v>0.30277199999999999</v>
      </c>
      <c r="G576">
        <v>8.4110000000000001E-3</v>
      </c>
      <c r="H576">
        <v>34.728383999999998</v>
      </c>
      <c r="I576">
        <v>1.2619600179999999</v>
      </c>
      <c r="J576">
        <v>0.29210043800000002</v>
      </c>
      <c r="K576">
        <v>41.945793000000002</v>
      </c>
      <c r="M576" s="2"/>
      <c r="N576" s="2"/>
      <c r="O576" s="2"/>
    </row>
    <row r="577" spans="1:15" x14ac:dyDescent="0.25">
      <c r="A577">
        <v>15</v>
      </c>
      <c r="B577">
        <v>15</v>
      </c>
      <c r="C577">
        <v>60</v>
      </c>
      <c r="D577">
        <f t="shared" si="8"/>
        <v>1</v>
      </c>
      <c r="E577">
        <v>3.3947999999999999E-2</v>
      </c>
      <c r="F577">
        <v>0.353051</v>
      </c>
      <c r="G577">
        <v>9.0080000000000004E-3</v>
      </c>
      <c r="H577">
        <v>34.748869999999997</v>
      </c>
      <c r="I577">
        <v>1.179654639</v>
      </c>
      <c r="J577">
        <v>0.31301782099999997</v>
      </c>
      <c r="K577">
        <v>42.315452000000001</v>
      </c>
      <c r="M577" s="2"/>
      <c r="N577" s="2"/>
      <c r="O577" s="2"/>
    </row>
    <row r="578" spans="1:15" x14ac:dyDescent="0.25">
      <c r="A578">
        <v>18</v>
      </c>
      <c r="B578">
        <v>15</v>
      </c>
      <c r="C578">
        <v>60</v>
      </c>
      <c r="D578">
        <f t="shared" si="8"/>
        <v>0.83333333333333337</v>
      </c>
      <c r="E578">
        <v>3.1371999999999997E-2</v>
      </c>
      <c r="F578">
        <v>0.40225499999999997</v>
      </c>
      <c r="G578">
        <v>9.1439999999999994E-3</v>
      </c>
      <c r="H578">
        <v>34.758094999999997</v>
      </c>
      <c r="I578">
        <v>1.0904309560000001</v>
      </c>
      <c r="J578">
        <v>0.31782802100000002</v>
      </c>
      <c r="K578">
        <v>43.129634000000003</v>
      </c>
      <c r="M578" s="2"/>
      <c r="N578" s="2"/>
      <c r="O578" s="2"/>
    </row>
    <row r="579" spans="1:15" x14ac:dyDescent="0.25">
      <c r="A579">
        <v>21</v>
      </c>
      <c r="B579">
        <v>15</v>
      </c>
      <c r="C579">
        <v>60</v>
      </c>
      <c r="D579">
        <f t="shared" ref="D579:D642" si="9">B579/A579</f>
        <v>0.7142857142857143</v>
      </c>
      <c r="E579">
        <v>3.1287000000000002E-2</v>
      </c>
      <c r="F579">
        <v>0.443851</v>
      </c>
      <c r="G579">
        <v>9.5980000000000006E-3</v>
      </c>
      <c r="H579">
        <v>34.133088000000001</v>
      </c>
      <c r="I579">
        <v>1.067921924</v>
      </c>
      <c r="J579">
        <v>0.32760937899999998</v>
      </c>
      <c r="K579">
        <v>43.310172000000001</v>
      </c>
      <c r="M579" s="2"/>
      <c r="N579" s="2"/>
      <c r="O579" s="2"/>
    </row>
    <row r="580" spans="1:15" x14ac:dyDescent="0.25">
      <c r="A580">
        <v>24</v>
      </c>
      <c r="B580">
        <v>15</v>
      </c>
      <c r="C580">
        <v>60</v>
      </c>
      <c r="D580">
        <f t="shared" si="9"/>
        <v>0.625</v>
      </c>
      <c r="E580">
        <v>3.0679999999999999E-2</v>
      </c>
      <c r="F580">
        <v>0.47516900000000001</v>
      </c>
      <c r="G580">
        <v>9.6139999999999993E-3</v>
      </c>
      <c r="H580">
        <v>34.394835</v>
      </c>
      <c r="I580">
        <v>1.055233538</v>
      </c>
      <c r="J580">
        <v>0.330671944</v>
      </c>
      <c r="K580">
        <v>43.437868999999999</v>
      </c>
      <c r="M580" s="2"/>
      <c r="N580" s="2"/>
      <c r="O580" s="2"/>
    </row>
    <row r="581" spans="1:15" x14ac:dyDescent="0.25">
      <c r="A581">
        <v>27</v>
      </c>
      <c r="B581">
        <v>15</v>
      </c>
      <c r="C581">
        <v>60</v>
      </c>
      <c r="D581">
        <f t="shared" si="9"/>
        <v>0.55555555555555558</v>
      </c>
      <c r="E581">
        <v>3.0915000000000002E-2</v>
      </c>
      <c r="F581">
        <v>0.51109199999999999</v>
      </c>
      <c r="G581">
        <v>1.0685999999999999E-2</v>
      </c>
      <c r="H581">
        <v>34.493284000000003</v>
      </c>
      <c r="I581">
        <v>1.0663598750000001</v>
      </c>
      <c r="J581">
        <v>0.36859523300000002</v>
      </c>
      <c r="K581">
        <v>43.505741999999998</v>
      </c>
      <c r="M581" s="2"/>
      <c r="N581" s="2"/>
      <c r="O581" s="2"/>
    </row>
    <row r="582" spans="1:15" x14ac:dyDescent="0.25">
      <c r="A582">
        <v>30</v>
      </c>
      <c r="B582">
        <v>15</v>
      </c>
      <c r="C582">
        <v>60</v>
      </c>
      <c r="D582">
        <f t="shared" si="9"/>
        <v>0.5</v>
      </c>
      <c r="E582">
        <v>3.1350999999999997E-2</v>
      </c>
      <c r="F582">
        <v>0.53720800000000002</v>
      </c>
      <c r="G582">
        <v>1.1169999999999999E-2</v>
      </c>
      <c r="H582">
        <v>34.590848000000001</v>
      </c>
      <c r="I582">
        <v>1.084457676</v>
      </c>
      <c r="J582">
        <v>0.38637977200000001</v>
      </c>
      <c r="K582">
        <v>43.537058000000002</v>
      </c>
      <c r="M582" s="2"/>
      <c r="N582" s="2"/>
      <c r="O582" s="2"/>
    </row>
    <row r="583" spans="1:15" x14ac:dyDescent="0.25">
      <c r="A583">
        <v>33</v>
      </c>
      <c r="B583">
        <v>15</v>
      </c>
      <c r="C583">
        <v>60</v>
      </c>
      <c r="D583">
        <f t="shared" si="9"/>
        <v>0.45454545454545453</v>
      </c>
      <c r="E583">
        <v>3.0893E-2</v>
      </c>
      <c r="F583">
        <v>0.56029099999999998</v>
      </c>
      <c r="G583">
        <v>9.9679999999999994E-3</v>
      </c>
      <c r="H583">
        <v>34.626632999999998</v>
      </c>
      <c r="I583">
        <v>1.0697205729999999</v>
      </c>
      <c r="J583">
        <v>0.34515827799999999</v>
      </c>
      <c r="K583">
        <v>43.563212999999998</v>
      </c>
      <c r="M583" s="2"/>
      <c r="N583" s="2"/>
      <c r="O583" s="2"/>
    </row>
    <row r="584" spans="1:15" x14ac:dyDescent="0.25">
      <c r="A584">
        <v>36</v>
      </c>
      <c r="B584">
        <v>15</v>
      </c>
      <c r="C584">
        <v>60</v>
      </c>
      <c r="D584">
        <f t="shared" si="9"/>
        <v>0.41666666666666669</v>
      </c>
      <c r="E584">
        <v>3.1126000000000001E-2</v>
      </c>
      <c r="F584">
        <v>0.58125700000000002</v>
      </c>
      <c r="G584">
        <v>1.0073E-2</v>
      </c>
      <c r="H584">
        <v>34.687345000000001</v>
      </c>
      <c r="I584">
        <v>1.0796783000000001</v>
      </c>
      <c r="J584">
        <v>0.34940562600000002</v>
      </c>
      <c r="K584">
        <v>43.752740000000003</v>
      </c>
      <c r="M584" s="2"/>
      <c r="N584" s="2"/>
      <c r="O584" s="2"/>
    </row>
    <row r="585" spans="1:15" x14ac:dyDescent="0.25">
      <c r="A585">
        <v>6</v>
      </c>
      <c r="B585">
        <v>18</v>
      </c>
      <c r="C585">
        <v>60</v>
      </c>
      <c r="D585">
        <f t="shared" si="9"/>
        <v>3</v>
      </c>
      <c r="E585">
        <v>4.7080999999999998E-2</v>
      </c>
      <c r="F585">
        <v>0.16982800000000001</v>
      </c>
      <c r="G585">
        <v>7.136E-3</v>
      </c>
      <c r="H585">
        <v>34.700904999999999</v>
      </c>
      <c r="I585">
        <v>1.633753308</v>
      </c>
      <c r="J585">
        <v>0.247625658</v>
      </c>
      <c r="K585">
        <v>39.323310999999997</v>
      </c>
      <c r="M585" s="2"/>
      <c r="N585" s="2"/>
      <c r="O585" s="2"/>
    </row>
    <row r="586" spans="1:15" x14ac:dyDescent="0.25">
      <c r="A586">
        <v>9</v>
      </c>
      <c r="B586">
        <v>18</v>
      </c>
      <c r="C586">
        <v>60</v>
      </c>
      <c r="D586">
        <f t="shared" si="9"/>
        <v>2</v>
      </c>
      <c r="E586">
        <v>3.764E-2</v>
      </c>
      <c r="F586">
        <v>0.22442500000000001</v>
      </c>
      <c r="G586">
        <v>8.3330000000000001E-3</v>
      </c>
      <c r="H586">
        <v>34.714100999999999</v>
      </c>
      <c r="I586">
        <v>1.306638762</v>
      </c>
      <c r="J586">
        <v>0.28927260399999999</v>
      </c>
      <c r="K586">
        <v>41.051020000000001</v>
      </c>
      <c r="M586" s="2"/>
      <c r="N586" s="2"/>
      <c r="O586" s="2"/>
    </row>
    <row r="587" spans="1:15" x14ac:dyDescent="0.25">
      <c r="A587">
        <v>12</v>
      </c>
      <c r="B587">
        <v>18</v>
      </c>
      <c r="C587">
        <v>60</v>
      </c>
      <c r="D587">
        <f t="shared" si="9"/>
        <v>1.5</v>
      </c>
      <c r="E587">
        <v>3.2703999999999997E-2</v>
      </c>
      <c r="F587">
        <v>0.273345</v>
      </c>
      <c r="G587">
        <v>8.4950000000000008E-3</v>
      </c>
      <c r="H587">
        <v>34.724939999999997</v>
      </c>
      <c r="I587">
        <v>1.1356444379999999</v>
      </c>
      <c r="J587">
        <v>0.29498836499999997</v>
      </c>
      <c r="K587">
        <v>41.776749000000002</v>
      </c>
      <c r="M587" s="2"/>
      <c r="N587" s="2"/>
      <c r="O587" s="2"/>
    </row>
    <row r="588" spans="1:15" x14ac:dyDescent="0.25">
      <c r="A588">
        <v>15</v>
      </c>
      <c r="B588">
        <v>18</v>
      </c>
      <c r="C588">
        <v>60</v>
      </c>
      <c r="D588">
        <f t="shared" si="9"/>
        <v>1.2</v>
      </c>
      <c r="E588">
        <v>3.0363000000000001E-2</v>
      </c>
      <c r="F588">
        <v>0.31722099999999998</v>
      </c>
      <c r="G588">
        <v>9.0080000000000004E-3</v>
      </c>
      <c r="H588">
        <v>34.732028999999997</v>
      </c>
      <c r="I588">
        <v>1.0545685970000001</v>
      </c>
      <c r="J588">
        <v>0.312866117</v>
      </c>
      <c r="K588">
        <v>42.005141999999999</v>
      </c>
      <c r="M588" s="2"/>
      <c r="N588" s="2"/>
      <c r="O588" s="2"/>
    </row>
    <row r="589" spans="1:15" x14ac:dyDescent="0.25">
      <c r="A589">
        <v>18</v>
      </c>
      <c r="B589">
        <v>18</v>
      </c>
      <c r="C589">
        <v>60</v>
      </c>
      <c r="D589">
        <f t="shared" si="9"/>
        <v>1</v>
      </c>
      <c r="E589">
        <v>2.8327999999999999E-2</v>
      </c>
      <c r="F589">
        <v>0.36434100000000003</v>
      </c>
      <c r="G589">
        <v>9.1439999999999994E-3</v>
      </c>
      <c r="H589">
        <v>34.765728000000003</v>
      </c>
      <c r="I589">
        <v>0.98484354299999999</v>
      </c>
      <c r="J589">
        <v>0.31789781700000003</v>
      </c>
      <c r="K589">
        <v>42.356887999999998</v>
      </c>
      <c r="M589" s="2"/>
      <c r="N589" s="2"/>
      <c r="O589" s="2"/>
    </row>
    <row r="590" spans="1:15" x14ac:dyDescent="0.25">
      <c r="A590">
        <v>21</v>
      </c>
      <c r="B590">
        <v>18</v>
      </c>
      <c r="C590">
        <v>60</v>
      </c>
      <c r="D590">
        <f t="shared" si="9"/>
        <v>0.8571428571428571</v>
      </c>
      <c r="E590">
        <v>2.7678999999999999E-2</v>
      </c>
      <c r="F590">
        <v>0.40054600000000001</v>
      </c>
      <c r="G590">
        <v>9.5980000000000006E-3</v>
      </c>
      <c r="H590">
        <v>34.065966000000003</v>
      </c>
      <c r="I590">
        <v>0.94291187300000001</v>
      </c>
      <c r="J590">
        <v>0.32696514199999999</v>
      </c>
      <c r="K590">
        <v>43.212434999999999</v>
      </c>
      <c r="M590" s="2"/>
      <c r="N590" s="2"/>
      <c r="O590" s="2"/>
    </row>
    <row r="591" spans="1:15" x14ac:dyDescent="0.25">
      <c r="A591">
        <v>24</v>
      </c>
      <c r="B591">
        <v>18</v>
      </c>
      <c r="C591">
        <v>60</v>
      </c>
      <c r="D591">
        <f t="shared" si="9"/>
        <v>0.75</v>
      </c>
      <c r="E591">
        <v>2.7307999999999999E-2</v>
      </c>
      <c r="F591">
        <v>0.439693</v>
      </c>
      <c r="G591">
        <v>9.7850000000000003E-3</v>
      </c>
      <c r="H591">
        <v>34.309410999999997</v>
      </c>
      <c r="I591">
        <v>0.93692139600000002</v>
      </c>
      <c r="J591">
        <v>0.33571758699999998</v>
      </c>
      <c r="K591">
        <v>43.318092999999998</v>
      </c>
      <c r="M591" s="2"/>
      <c r="N591" s="2"/>
      <c r="O591" s="2"/>
    </row>
    <row r="592" spans="1:15" x14ac:dyDescent="0.25">
      <c r="A592">
        <v>27</v>
      </c>
      <c r="B592">
        <v>18</v>
      </c>
      <c r="C592">
        <v>60</v>
      </c>
      <c r="D592">
        <f t="shared" si="9"/>
        <v>0.66666666666666663</v>
      </c>
      <c r="E592">
        <v>2.7081999999999998E-2</v>
      </c>
      <c r="F592">
        <v>0.46789399999999998</v>
      </c>
      <c r="G592">
        <v>1.0685999999999999E-2</v>
      </c>
      <c r="H592">
        <v>34.430464999999998</v>
      </c>
      <c r="I592">
        <v>0.93244585300000005</v>
      </c>
      <c r="J592">
        <v>0.36792394899999997</v>
      </c>
      <c r="K592">
        <v>43.401513999999999</v>
      </c>
      <c r="M592" s="2"/>
      <c r="N592" s="2"/>
      <c r="O592" s="2"/>
    </row>
    <row r="593" spans="1:15" x14ac:dyDescent="0.25">
      <c r="A593">
        <v>30</v>
      </c>
      <c r="B593">
        <v>18</v>
      </c>
      <c r="C593">
        <v>60</v>
      </c>
      <c r="D593">
        <f t="shared" si="9"/>
        <v>0.6</v>
      </c>
      <c r="E593">
        <v>2.7296000000000001E-2</v>
      </c>
      <c r="F593">
        <v>0.49196699999999999</v>
      </c>
      <c r="G593">
        <v>9.7109999999999991E-3</v>
      </c>
      <c r="H593">
        <v>34.549686999999999</v>
      </c>
      <c r="I593">
        <v>0.94306825599999999</v>
      </c>
      <c r="J593">
        <v>0.33551201000000003</v>
      </c>
      <c r="K593">
        <v>43.462913</v>
      </c>
      <c r="M593" s="2"/>
      <c r="N593" s="2"/>
      <c r="O593" s="2"/>
    </row>
    <row r="594" spans="1:15" x14ac:dyDescent="0.25">
      <c r="A594">
        <v>33</v>
      </c>
      <c r="B594">
        <v>18</v>
      </c>
      <c r="C594">
        <v>60</v>
      </c>
      <c r="D594">
        <f t="shared" si="9"/>
        <v>0.54545454545454541</v>
      </c>
      <c r="E594">
        <v>2.7147999999999999E-2</v>
      </c>
      <c r="F594">
        <v>0.52185700000000002</v>
      </c>
      <c r="G594">
        <v>9.9679999999999994E-3</v>
      </c>
      <c r="H594">
        <v>34.594681999999999</v>
      </c>
      <c r="I594">
        <v>0.93917642700000004</v>
      </c>
      <c r="J594">
        <v>0.34483978999999998</v>
      </c>
      <c r="K594">
        <v>43.501410999999997</v>
      </c>
      <c r="M594" s="2"/>
      <c r="N594" s="2"/>
      <c r="O594" s="2"/>
    </row>
    <row r="595" spans="1:15" x14ac:dyDescent="0.25">
      <c r="A595">
        <v>36</v>
      </c>
      <c r="B595">
        <v>18</v>
      </c>
      <c r="C595">
        <v>60</v>
      </c>
      <c r="D595">
        <f t="shared" si="9"/>
        <v>0.5</v>
      </c>
      <c r="E595">
        <v>2.7491000000000002E-2</v>
      </c>
      <c r="F595">
        <v>0.54455500000000001</v>
      </c>
      <c r="G595">
        <v>1.0073E-2</v>
      </c>
      <c r="H595">
        <v>34.672502999999999</v>
      </c>
      <c r="I595">
        <v>0.95318177999999998</v>
      </c>
      <c r="J595">
        <v>0.34925612299999997</v>
      </c>
      <c r="K595">
        <v>43.519081</v>
      </c>
      <c r="M595" s="2"/>
      <c r="N595" s="2"/>
      <c r="O595" s="2"/>
    </row>
    <row r="596" spans="1:15" x14ac:dyDescent="0.25">
      <c r="A596">
        <v>6</v>
      </c>
      <c r="B596">
        <v>21</v>
      </c>
      <c r="C596">
        <v>60</v>
      </c>
      <c r="D596">
        <f t="shared" si="9"/>
        <v>3.5</v>
      </c>
      <c r="E596">
        <v>4.4732000000000001E-2</v>
      </c>
      <c r="F596">
        <v>0.16226099999999999</v>
      </c>
      <c r="G596">
        <v>7.136E-3</v>
      </c>
      <c r="H596">
        <v>34.689149</v>
      </c>
      <c r="I596">
        <v>1.5517150129999999</v>
      </c>
      <c r="J596">
        <v>0.247541767</v>
      </c>
      <c r="K596">
        <v>39.143137000000003</v>
      </c>
      <c r="M596" s="2"/>
      <c r="N596" s="2"/>
      <c r="O596" s="2"/>
    </row>
    <row r="597" spans="1:15" x14ac:dyDescent="0.25">
      <c r="A597">
        <v>9</v>
      </c>
      <c r="B597">
        <v>21</v>
      </c>
      <c r="C597">
        <v>60</v>
      </c>
      <c r="D597">
        <f t="shared" si="9"/>
        <v>2.3333333333333335</v>
      </c>
      <c r="E597">
        <v>3.4289E-2</v>
      </c>
      <c r="F597">
        <v>0.203879</v>
      </c>
      <c r="G597">
        <v>8.3330000000000001E-3</v>
      </c>
      <c r="H597">
        <v>34.703501000000003</v>
      </c>
      <c r="I597">
        <v>1.189948346</v>
      </c>
      <c r="J597">
        <v>0.28918427400000002</v>
      </c>
      <c r="K597">
        <v>40.298561999999997</v>
      </c>
      <c r="M597" s="2"/>
      <c r="N597" s="2"/>
      <c r="O597" s="2"/>
    </row>
    <row r="598" spans="1:15" x14ac:dyDescent="0.25">
      <c r="A598">
        <v>12</v>
      </c>
      <c r="B598">
        <v>21</v>
      </c>
      <c r="C598">
        <v>60</v>
      </c>
      <c r="D598">
        <f t="shared" si="9"/>
        <v>1.75</v>
      </c>
      <c r="E598">
        <v>3.0010999999999999E-2</v>
      </c>
      <c r="F598">
        <v>0.24938299999999999</v>
      </c>
      <c r="G598">
        <v>8.4950000000000008E-3</v>
      </c>
      <c r="H598">
        <v>34.717770000000002</v>
      </c>
      <c r="I598">
        <v>1.041914995</v>
      </c>
      <c r="J598">
        <v>0.29492745599999998</v>
      </c>
      <c r="K598">
        <v>41.590555999999999</v>
      </c>
      <c r="M598" s="2"/>
      <c r="N598" s="2"/>
      <c r="O598" s="2"/>
    </row>
    <row r="599" spans="1:15" x14ac:dyDescent="0.25">
      <c r="A599">
        <v>15</v>
      </c>
      <c r="B599">
        <v>21</v>
      </c>
      <c r="C599">
        <v>60</v>
      </c>
      <c r="D599">
        <f t="shared" si="9"/>
        <v>1.4</v>
      </c>
      <c r="E599">
        <v>2.8115000000000001E-2</v>
      </c>
      <c r="F599">
        <v>0.29426000000000002</v>
      </c>
      <c r="G599">
        <v>9.0080000000000004E-3</v>
      </c>
      <c r="H599">
        <v>34.723117000000002</v>
      </c>
      <c r="I599">
        <v>0.97624043400000005</v>
      </c>
      <c r="J599">
        <v>0.31278583799999998</v>
      </c>
      <c r="K599">
        <v>41.859777000000001</v>
      </c>
      <c r="M599" s="2"/>
      <c r="N599" s="2"/>
      <c r="O599" s="2"/>
    </row>
    <row r="600" spans="1:15" x14ac:dyDescent="0.25">
      <c r="A600">
        <v>18</v>
      </c>
      <c r="B600">
        <v>21</v>
      </c>
      <c r="C600">
        <v>60</v>
      </c>
      <c r="D600">
        <f t="shared" si="9"/>
        <v>1.1666666666666667</v>
      </c>
      <c r="E600">
        <v>2.5942E-2</v>
      </c>
      <c r="F600">
        <v>0.33858199999999999</v>
      </c>
      <c r="G600">
        <v>9.8099999999999993E-3</v>
      </c>
      <c r="H600">
        <v>34.727842000000003</v>
      </c>
      <c r="I600">
        <v>0.90090967700000002</v>
      </c>
      <c r="J600">
        <v>0.34068013000000003</v>
      </c>
      <c r="K600">
        <v>42.116472999999999</v>
      </c>
      <c r="M600" s="2"/>
      <c r="N600" s="2"/>
      <c r="O600" s="2"/>
    </row>
    <row r="601" spans="1:15" x14ac:dyDescent="0.25">
      <c r="A601">
        <v>21</v>
      </c>
      <c r="B601">
        <v>21</v>
      </c>
      <c r="C601">
        <v>60</v>
      </c>
      <c r="D601">
        <f t="shared" si="9"/>
        <v>1</v>
      </c>
      <c r="E601">
        <v>2.5625999999999999E-2</v>
      </c>
      <c r="F601">
        <v>0.375948</v>
      </c>
      <c r="G601">
        <v>9.5980000000000006E-3</v>
      </c>
      <c r="H601">
        <v>33.954622000000001</v>
      </c>
      <c r="I601">
        <v>0.87012114299999999</v>
      </c>
      <c r="J601">
        <v>0.325896462</v>
      </c>
      <c r="K601">
        <v>42.807353999999997</v>
      </c>
      <c r="M601" s="2"/>
      <c r="N601" s="2"/>
      <c r="O601" s="2"/>
    </row>
    <row r="602" spans="1:15" x14ac:dyDescent="0.25">
      <c r="A602">
        <v>24</v>
      </c>
      <c r="B602">
        <v>21</v>
      </c>
      <c r="C602">
        <v>60</v>
      </c>
      <c r="D602">
        <f t="shared" si="9"/>
        <v>0.875</v>
      </c>
      <c r="E602">
        <v>2.4638E-2</v>
      </c>
      <c r="F602">
        <v>0.40475499999999998</v>
      </c>
      <c r="G602">
        <v>9.6139999999999993E-3</v>
      </c>
      <c r="H602">
        <v>34.286641000000003</v>
      </c>
      <c r="I602">
        <v>0.84475426099999995</v>
      </c>
      <c r="J602">
        <v>0.32963176700000002</v>
      </c>
      <c r="K602">
        <v>43.251176000000001</v>
      </c>
      <c r="M602" s="2"/>
      <c r="N602" s="2"/>
      <c r="O602" s="2"/>
    </row>
    <row r="603" spans="1:15" x14ac:dyDescent="0.25">
      <c r="A603">
        <v>27</v>
      </c>
      <c r="B603">
        <v>21</v>
      </c>
      <c r="C603">
        <v>60</v>
      </c>
      <c r="D603">
        <f t="shared" si="9"/>
        <v>0.77777777777777779</v>
      </c>
      <c r="E603">
        <v>2.4733000000000002E-2</v>
      </c>
      <c r="F603">
        <v>0.440805</v>
      </c>
      <c r="G603">
        <v>1.0685999999999999E-2</v>
      </c>
      <c r="H603">
        <v>34.423487999999999</v>
      </c>
      <c r="I603">
        <v>0.85139612899999995</v>
      </c>
      <c r="J603">
        <v>0.36784939300000002</v>
      </c>
      <c r="K603">
        <v>43.296008</v>
      </c>
      <c r="M603" s="2"/>
      <c r="N603" s="2"/>
      <c r="O603" s="2"/>
    </row>
    <row r="604" spans="1:15" x14ac:dyDescent="0.25">
      <c r="A604">
        <v>30</v>
      </c>
      <c r="B604">
        <v>21</v>
      </c>
      <c r="C604">
        <v>60</v>
      </c>
      <c r="D604">
        <f t="shared" si="9"/>
        <v>0.7</v>
      </c>
      <c r="E604">
        <v>2.5019E-2</v>
      </c>
      <c r="F604">
        <v>0.46399899999999999</v>
      </c>
      <c r="G604">
        <v>9.7109999999999991E-3</v>
      </c>
      <c r="H604">
        <v>34.498071000000003</v>
      </c>
      <c r="I604">
        <v>0.863107238</v>
      </c>
      <c r="J604">
        <v>0.33501076699999999</v>
      </c>
      <c r="K604">
        <v>43.372718999999996</v>
      </c>
      <c r="M604" s="2"/>
      <c r="N604" s="2"/>
      <c r="O604" s="2"/>
    </row>
    <row r="605" spans="1:15" x14ac:dyDescent="0.25">
      <c r="A605">
        <v>33</v>
      </c>
      <c r="B605">
        <v>21</v>
      </c>
      <c r="C605">
        <v>60</v>
      </c>
      <c r="D605">
        <f t="shared" si="9"/>
        <v>0.63636363636363635</v>
      </c>
      <c r="E605">
        <v>2.4398E-2</v>
      </c>
      <c r="F605">
        <v>0.48952899999999999</v>
      </c>
      <c r="G605">
        <v>9.9679999999999994E-3</v>
      </c>
      <c r="H605">
        <v>34.553978999999998</v>
      </c>
      <c r="I605">
        <v>0.84304798000000003</v>
      </c>
      <c r="J605">
        <v>0.34443406300000001</v>
      </c>
      <c r="K605">
        <v>43.403613999999997</v>
      </c>
      <c r="M605" s="2"/>
      <c r="N605" s="2"/>
      <c r="O605" s="2"/>
    </row>
    <row r="606" spans="1:15" x14ac:dyDescent="0.25">
      <c r="A606">
        <v>36</v>
      </c>
      <c r="B606">
        <v>21</v>
      </c>
      <c r="C606">
        <v>60</v>
      </c>
      <c r="D606">
        <f t="shared" si="9"/>
        <v>0.58333333333333337</v>
      </c>
      <c r="E606">
        <v>2.4760000000000001E-2</v>
      </c>
      <c r="F606">
        <v>0.5131</v>
      </c>
      <c r="G606">
        <v>1.0073E-2</v>
      </c>
      <c r="H606">
        <v>34.589573999999999</v>
      </c>
      <c r="I606">
        <v>0.856437852</v>
      </c>
      <c r="J606">
        <v>0.34842077900000001</v>
      </c>
      <c r="K606">
        <v>43.449736000000001</v>
      </c>
      <c r="M606" s="2"/>
      <c r="N606" s="2"/>
      <c r="O606" s="2"/>
    </row>
    <row r="607" spans="1:15" x14ac:dyDescent="0.25">
      <c r="A607">
        <v>6</v>
      </c>
      <c r="B607">
        <v>24</v>
      </c>
      <c r="C607">
        <v>60</v>
      </c>
      <c r="D607">
        <f t="shared" si="9"/>
        <v>4</v>
      </c>
      <c r="E607">
        <v>4.2228000000000002E-2</v>
      </c>
      <c r="F607">
        <v>0.14588100000000001</v>
      </c>
      <c r="G607">
        <v>7.136E-3</v>
      </c>
      <c r="H607">
        <v>34.669742999999997</v>
      </c>
      <c r="I607">
        <v>1.4640339069999999</v>
      </c>
      <c r="J607">
        <v>0.247403286</v>
      </c>
      <c r="K607">
        <v>38.979315</v>
      </c>
      <c r="M607" s="2"/>
      <c r="N607" s="2"/>
      <c r="O607" s="2"/>
    </row>
    <row r="608" spans="1:15" x14ac:dyDescent="0.25">
      <c r="A608">
        <v>9</v>
      </c>
      <c r="B608">
        <v>24</v>
      </c>
      <c r="C608">
        <v>60</v>
      </c>
      <c r="D608">
        <f t="shared" si="9"/>
        <v>2.6666666666666665</v>
      </c>
      <c r="E608">
        <v>3.2628999999999998E-2</v>
      </c>
      <c r="F608">
        <v>0.19145100000000001</v>
      </c>
      <c r="G608">
        <v>8.3330000000000001E-3</v>
      </c>
      <c r="H608">
        <v>34.685457999999997</v>
      </c>
      <c r="I608">
        <v>1.1317518090000001</v>
      </c>
      <c r="J608">
        <v>0.289033922</v>
      </c>
      <c r="K608">
        <v>39.822417000000002</v>
      </c>
      <c r="M608" s="2"/>
      <c r="N608" s="2"/>
      <c r="O608" s="2"/>
    </row>
    <row r="609" spans="1:15" x14ac:dyDescent="0.25">
      <c r="A609">
        <v>12</v>
      </c>
      <c r="B609">
        <v>24</v>
      </c>
      <c r="C609">
        <v>60</v>
      </c>
      <c r="D609">
        <f t="shared" si="9"/>
        <v>2</v>
      </c>
      <c r="E609">
        <v>2.9107000000000001E-2</v>
      </c>
      <c r="F609">
        <v>0.236511</v>
      </c>
      <c r="G609">
        <v>8.4110000000000001E-3</v>
      </c>
      <c r="H609">
        <v>34.703099999999999</v>
      </c>
      <c r="I609">
        <v>1.010103132</v>
      </c>
      <c r="J609">
        <v>0.29188777399999999</v>
      </c>
      <c r="K609">
        <v>41.409602</v>
      </c>
      <c r="M609" s="2"/>
      <c r="N609" s="2"/>
      <c r="O609" s="2"/>
    </row>
    <row r="610" spans="1:15" x14ac:dyDescent="0.25">
      <c r="A610">
        <v>15</v>
      </c>
      <c r="B610">
        <v>24</v>
      </c>
      <c r="C610">
        <v>60</v>
      </c>
      <c r="D610">
        <f t="shared" si="9"/>
        <v>1.6</v>
      </c>
      <c r="E610">
        <v>2.6218999999999999E-2</v>
      </c>
      <c r="F610">
        <v>0.274756</v>
      </c>
      <c r="G610">
        <v>9.0080000000000004E-3</v>
      </c>
      <c r="H610">
        <v>34.705449999999999</v>
      </c>
      <c r="I610">
        <v>0.90994219399999998</v>
      </c>
      <c r="J610">
        <v>0.31262669399999998</v>
      </c>
      <c r="K610">
        <v>41.709719</v>
      </c>
      <c r="M610" s="2"/>
      <c r="N610" s="2"/>
      <c r="O610" s="2"/>
    </row>
    <row r="611" spans="1:15" x14ac:dyDescent="0.25">
      <c r="A611">
        <v>18</v>
      </c>
      <c r="B611">
        <v>24</v>
      </c>
      <c r="C611">
        <v>60</v>
      </c>
      <c r="D611">
        <f t="shared" si="9"/>
        <v>1.3333333333333333</v>
      </c>
      <c r="E611">
        <v>2.435E-2</v>
      </c>
      <c r="F611">
        <v>0.31668600000000002</v>
      </c>
      <c r="G611">
        <v>9.1439999999999994E-3</v>
      </c>
      <c r="H611">
        <v>34.714070999999997</v>
      </c>
      <c r="I611">
        <v>0.84528762899999998</v>
      </c>
      <c r="J611">
        <v>0.31742546500000002</v>
      </c>
      <c r="K611">
        <v>41.948310999999997</v>
      </c>
      <c r="M611" s="2"/>
      <c r="N611" s="2"/>
      <c r="O611" s="2"/>
    </row>
    <row r="612" spans="1:15" x14ac:dyDescent="0.25">
      <c r="A612">
        <v>21</v>
      </c>
      <c r="B612">
        <v>24</v>
      </c>
      <c r="C612">
        <v>60</v>
      </c>
      <c r="D612">
        <f t="shared" si="9"/>
        <v>1.1428571428571428</v>
      </c>
      <c r="E612">
        <v>2.3698E-2</v>
      </c>
      <c r="F612">
        <v>0.35057500000000003</v>
      </c>
      <c r="G612">
        <v>9.5980000000000006E-3</v>
      </c>
      <c r="H612">
        <v>33.909976</v>
      </c>
      <c r="I612">
        <v>0.80359861099999996</v>
      </c>
      <c r="J612">
        <v>0.32546795000000001</v>
      </c>
      <c r="K612">
        <v>42.398690999999999</v>
      </c>
      <c r="M612" s="2"/>
      <c r="N612" s="2"/>
      <c r="O612" s="2"/>
    </row>
    <row r="613" spans="1:15" x14ac:dyDescent="0.25">
      <c r="A613">
        <v>24</v>
      </c>
      <c r="B613">
        <v>24</v>
      </c>
      <c r="C613">
        <v>60</v>
      </c>
      <c r="D613">
        <f t="shared" si="9"/>
        <v>1</v>
      </c>
      <c r="E613">
        <v>2.3134999999999999E-2</v>
      </c>
      <c r="F613">
        <v>0.38256699999999999</v>
      </c>
      <c r="G613">
        <v>9.6139999999999993E-3</v>
      </c>
      <c r="H613">
        <v>34.202565</v>
      </c>
      <c r="I613">
        <v>0.79127634099999999</v>
      </c>
      <c r="J613">
        <v>0.32882346000000001</v>
      </c>
      <c r="K613">
        <v>42.569619000000003</v>
      </c>
      <c r="M613" s="2"/>
      <c r="N613" s="2"/>
      <c r="O613" s="2"/>
    </row>
    <row r="614" spans="1:15" x14ac:dyDescent="0.25">
      <c r="A614">
        <v>27</v>
      </c>
      <c r="B614">
        <v>24</v>
      </c>
      <c r="C614">
        <v>60</v>
      </c>
      <c r="D614">
        <f t="shared" si="9"/>
        <v>0.88888888888888884</v>
      </c>
      <c r="E614">
        <v>2.2783999999999999E-2</v>
      </c>
      <c r="F614">
        <v>0.41237499999999999</v>
      </c>
      <c r="G614">
        <v>1.0685999999999999E-2</v>
      </c>
      <c r="H614">
        <v>34.351596000000001</v>
      </c>
      <c r="I614">
        <v>0.78266676300000004</v>
      </c>
      <c r="J614">
        <v>0.36708115499999999</v>
      </c>
      <c r="K614">
        <v>43.231388000000003</v>
      </c>
      <c r="M614" s="2"/>
      <c r="N614" s="2"/>
      <c r="O614" s="2"/>
    </row>
    <row r="615" spans="1:15" x14ac:dyDescent="0.25">
      <c r="A615">
        <v>30</v>
      </c>
      <c r="B615">
        <v>24</v>
      </c>
      <c r="C615">
        <v>60</v>
      </c>
      <c r="D615">
        <f t="shared" si="9"/>
        <v>0.8</v>
      </c>
      <c r="E615">
        <v>2.3158000000000002E-2</v>
      </c>
      <c r="F615">
        <v>0.43812200000000001</v>
      </c>
      <c r="G615">
        <v>9.7109999999999991E-3</v>
      </c>
      <c r="H615">
        <v>34.442728000000002</v>
      </c>
      <c r="I615">
        <v>0.79762469499999999</v>
      </c>
      <c r="J615">
        <v>0.33447333200000001</v>
      </c>
      <c r="K615">
        <v>43.285635999999997</v>
      </c>
      <c r="M615" s="2"/>
      <c r="N615" s="2"/>
      <c r="O615" s="2"/>
    </row>
    <row r="616" spans="1:15" x14ac:dyDescent="0.25">
      <c r="A616">
        <v>33</v>
      </c>
      <c r="B616">
        <v>24</v>
      </c>
      <c r="C616">
        <v>60</v>
      </c>
      <c r="D616">
        <f t="shared" si="9"/>
        <v>0.72727272727272729</v>
      </c>
      <c r="E616">
        <v>2.2558999999999999E-2</v>
      </c>
      <c r="F616">
        <v>0.46452900000000003</v>
      </c>
      <c r="G616">
        <v>9.9679999999999994E-3</v>
      </c>
      <c r="H616">
        <v>34.506227000000003</v>
      </c>
      <c r="I616">
        <v>0.77842597499999999</v>
      </c>
      <c r="J616">
        <v>0.34395807099999998</v>
      </c>
      <c r="K616">
        <v>43.342494000000002</v>
      </c>
      <c r="M616" s="2"/>
      <c r="N616" s="2"/>
      <c r="O616" s="2"/>
    </row>
    <row r="617" spans="1:15" x14ac:dyDescent="0.25">
      <c r="A617">
        <v>36</v>
      </c>
      <c r="B617">
        <v>24</v>
      </c>
      <c r="C617">
        <v>60</v>
      </c>
      <c r="D617">
        <f t="shared" si="9"/>
        <v>0.66666666666666663</v>
      </c>
      <c r="E617">
        <v>2.2887000000000001E-2</v>
      </c>
      <c r="F617">
        <v>0.48790600000000001</v>
      </c>
      <c r="G617">
        <v>1.0073E-2</v>
      </c>
      <c r="H617">
        <v>34.546098999999998</v>
      </c>
      <c r="I617">
        <v>0.79065656799999995</v>
      </c>
      <c r="J617">
        <v>0.34798285499999998</v>
      </c>
      <c r="K617">
        <v>43.378464999999998</v>
      </c>
      <c r="M617" s="2"/>
      <c r="N617" s="2"/>
      <c r="O617" s="2"/>
    </row>
    <row r="618" spans="1:15" x14ac:dyDescent="0.25">
      <c r="A618">
        <v>6</v>
      </c>
      <c r="B618">
        <v>27</v>
      </c>
      <c r="C618">
        <v>60</v>
      </c>
      <c r="D618">
        <f t="shared" si="9"/>
        <v>4.5</v>
      </c>
      <c r="E618">
        <v>4.2228000000000002E-2</v>
      </c>
      <c r="F618">
        <v>0.14588100000000001</v>
      </c>
      <c r="G618">
        <v>7.136E-3</v>
      </c>
      <c r="H618">
        <v>34.572775</v>
      </c>
      <c r="I618">
        <v>1.4599391429999999</v>
      </c>
      <c r="J618">
        <v>0.24671132200000001</v>
      </c>
      <c r="K618">
        <v>38.854661999999998</v>
      </c>
      <c r="M618" s="2"/>
      <c r="N618" s="2"/>
      <c r="O618" s="2"/>
    </row>
    <row r="619" spans="1:15" x14ac:dyDescent="0.25">
      <c r="A619">
        <v>9</v>
      </c>
      <c r="B619">
        <v>27</v>
      </c>
      <c r="C619">
        <v>60</v>
      </c>
      <c r="D619">
        <f t="shared" si="9"/>
        <v>3</v>
      </c>
      <c r="E619">
        <v>3.1719999999999998E-2</v>
      </c>
      <c r="F619">
        <v>0.185201</v>
      </c>
      <c r="G619">
        <v>8.3330000000000001E-3</v>
      </c>
      <c r="H619">
        <v>34.659683000000001</v>
      </c>
      <c r="I619">
        <v>1.099405145</v>
      </c>
      <c r="J619">
        <v>0.28881913799999998</v>
      </c>
      <c r="K619">
        <v>39.363864999999997</v>
      </c>
      <c r="M619" s="2"/>
      <c r="N619" s="2"/>
      <c r="O619" s="2"/>
    </row>
    <row r="620" spans="1:15" x14ac:dyDescent="0.25">
      <c r="A620">
        <v>12</v>
      </c>
      <c r="B620">
        <v>27</v>
      </c>
      <c r="C620">
        <v>60</v>
      </c>
      <c r="D620">
        <f t="shared" si="9"/>
        <v>2.25</v>
      </c>
      <c r="E620">
        <v>2.7543999999999999E-2</v>
      </c>
      <c r="F620">
        <v>0.220609</v>
      </c>
      <c r="G620">
        <v>8.4110000000000001E-3</v>
      </c>
      <c r="H620">
        <v>34.675781999999998</v>
      </c>
      <c r="I620">
        <v>0.95510973899999996</v>
      </c>
      <c r="J620">
        <v>0.29165800200000003</v>
      </c>
      <c r="K620">
        <v>40.928873000000003</v>
      </c>
      <c r="M620" s="2"/>
      <c r="N620" s="2"/>
      <c r="O620" s="2"/>
    </row>
    <row r="621" spans="1:15" x14ac:dyDescent="0.25">
      <c r="A621">
        <v>15</v>
      </c>
      <c r="B621">
        <v>27</v>
      </c>
      <c r="C621">
        <v>60</v>
      </c>
      <c r="D621">
        <f t="shared" si="9"/>
        <v>1.8</v>
      </c>
      <c r="E621">
        <v>2.4993000000000001E-2</v>
      </c>
      <c r="F621">
        <v>0.261044</v>
      </c>
      <c r="G621">
        <v>9.0080000000000004E-3</v>
      </c>
      <c r="H621">
        <v>34.690054000000003</v>
      </c>
      <c r="I621">
        <v>0.86700851999999995</v>
      </c>
      <c r="J621">
        <v>0.31248800599999998</v>
      </c>
      <c r="K621">
        <v>41.537534999999998</v>
      </c>
      <c r="M621" s="2"/>
      <c r="N621" s="2"/>
      <c r="O621" s="2"/>
    </row>
    <row r="622" spans="1:15" x14ac:dyDescent="0.25">
      <c r="A622">
        <v>18</v>
      </c>
      <c r="B622">
        <v>27</v>
      </c>
      <c r="C622">
        <v>60</v>
      </c>
      <c r="D622">
        <f t="shared" si="9"/>
        <v>1.5</v>
      </c>
      <c r="E622">
        <v>2.3310000000000001E-2</v>
      </c>
      <c r="F622">
        <v>0.302263</v>
      </c>
      <c r="G622">
        <v>9.8099999999999993E-3</v>
      </c>
      <c r="H622">
        <v>34.696091000000003</v>
      </c>
      <c r="I622">
        <v>0.80876588100000002</v>
      </c>
      <c r="J622">
        <v>0.34036865300000002</v>
      </c>
      <c r="K622">
        <v>41.839562000000001</v>
      </c>
      <c r="M622" s="2"/>
      <c r="N622" s="2"/>
      <c r="O622" s="2"/>
    </row>
    <row r="623" spans="1:15" x14ac:dyDescent="0.25">
      <c r="A623">
        <v>21</v>
      </c>
      <c r="B623">
        <v>27</v>
      </c>
      <c r="C623">
        <v>60</v>
      </c>
      <c r="D623">
        <f t="shared" si="9"/>
        <v>1.2857142857142858</v>
      </c>
      <c r="E623">
        <v>2.2069999999999999E-2</v>
      </c>
      <c r="F623">
        <v>0.32612099999999999</v>
      </c>
      <c r="G623">
        <v>9.5980000000000006E-3</v>
      </c>
      <c r="H623">
        <v>33.808906</v>
      </c>
      <c r="I623">
        <v>0.74616255499999995</v>
      </c>
      <c r="J623">
        <v>0.32449788000000002</v>
      </c>
      <c r="K623">
        <v>42.113568999999998</v>
      </c>
      <c r="M623" s="2"/>
      <c r="N623" s="2"/>
      <c r="O623" s="2"/>
    </row>
    <row r="624" spans="1:15" x14ac:dyDescent="0.25">
      <c r="A624">
        <v>24</v>
      </c>
      <c r="B624">
        <v>27</v>
      </c>
      <c r="C624">
        <v>60</v>
      </c>
      <c r="D624">
        <f t="shared" si="9"/>
        <v>1.125</v>
      </c>
      <c r="E624">
        <v>2.1857000000000001E-2</v>
      </c>
      <c r="F624">
        <v>0.36435600000000001</v>
      </c>
      <c r="G624">
        <v>9.698E-3</v>
      </c>
      <c r="H624">
        <v>34.110478999999998</v>
      </c>
      <c r="I624">
        <v>0.74555274000000005</v>
      </c>
      <c r="J624">
        <v>0.33080342499999998</v>
      </c>
      <c r="K624">
        <v>42.453440999999998</v>
      </c>
      <c r="M624" s="2"/>
      <c r="N624" s="2"/>
      <c r="O624" s="2"/>
    </row>
    <row r="625" spans="1:15" x14ac:dyDescent="0.25">
      <c r="A625">
        <v>27</v>
      </c>
      <c r="B625">
        <v>27</v>
      </c>
      <c r="C625">
        <v>60</v>
      </c>
      <c r="D625">
        <f t="shared" si="9"/>
        <v>1</v>
      </c>
      <c r="E625">
        <v>2.1329000000000001E-2</v>
      </c>
      <c r="F625">
        <v>0.38875100000000001</v>
      </c>
      <c r="G625">
        <v>1.0685999999999999E-2</v>
      </c>
      <c r="H625">
        <v>34.282803999999999</v>
      </c>
      <c r="I625">
        <v>0.73121792699999999</v>
      </c>
      <c r="J625">
        <v>0.36634604399999998</v>
      </c>
      <c r="K625">
        <v>42.567261999999999</v>
      </c>
      <c r="M625" s="2"/>
      <c r="N625" s="2"/>
      <c r="O625" s="2"/>
    </row>
    <row r="626" spans="1:15" x14ac:dyDescent="0.25">
      <c r="A626">
        <v>30</v>
      </c>
      <c r="B626">
        <v>27</v>
      </c>
      <c r="C626">
        <v>60</v>
      </c>
      <c r="D626">
        <f t="shared" si="9"/>
        <v>0.9</v>
      </c>
      <c r="E626">
        <v>2.1562999999999999E-2</v>
      </c>
      <c r="F626">
        <v>0.41423500000000002</v>
      </c>
      <c r="G626">
        <v>9.7109999999999991E-3</v>
      </c>
      <c r="H626">
        <v>34.377724999999998</v>
      </c>
      <c r="I626">
        <v>0.74128688399999998</v>
      </c>
      <c r="J626">
        <v>0.33384208700000001</v>
      </c>
      <c r="K626">
        <v>43.205680999999998</v>
      </c>
      <c r="M626" s="2"/>
      <c r="N626" s="2"/>
      <c r="O626" s="2"/>
    </row>
    <row r="627" spans="1:15" x14ac:dyDescent="0.25">
      <c r="A627">
        <v>33</v>
      </c>
      <c r="B627">
        <v>27</v>
      </c>
      <c r="C627">
        <v>60</v>
      </c>
      <c r="D627">
        <f t="shared" si="9"/>
        <v>0.81818181818181823</v>
      </c>
      <c r="E627">
        <v>2.1100000000000001E-2</v>
      </c>
      <c r="F627">
        <v>0.44053500000000001</v>
      </c>
      <c r="G627">
        <v>9.9679999999999994E-3</v>
      </c>
      <c r="H627">
        <v>34.451579000000002</v>
      </c>
      <c r="I627">
        <v>0.72692831700000005</v>
      </c>
      <c r="J627">
        <v>0.34341333899999998</v>
      </c>
      <c r="K627">
        <v>43.263102000000003</v>
      </c>
      <c r="M627" s="2"/>
      <c r="N627" s="2"/>
      <c r="O627" s="2"/>
    </row>
    <row r="628" spans="1:15" x14ac:dyDescent="0.25">
      <c r="A628">
        <v>36</v>
      </c>
      <c r="B628">
        <v>27</v>
      </c>
      <c r="C628">
        <v>60</v>
      </c>
      <c r="D628">
        <f t="shared" si="9"/>
        <v>0.75</v>
      </c>
      <c r="E628">
        <v>2.1208999999999999E-2</v>
      </c>
      <c r="F628">
        <v>0.46179900000000002</v>
      </c>
      <c r="G628">
        <v>1.0031999999999999E-2</v>
      </c>
      <c r="H628">
        <v>34.498144000000003</v>
      </c>
      <c r="I628">
        <v>0.731671136</v>
      </c>
      <c r="J628">
        <v>0.34608538100000003</v>
      </c>
      <c r="K628">
        <v>43.318941000000002</v>
      </c>
      <c r="M628" s="2"/>
      <c r="N628" s="2"/>
      <c r="O628" s="2"/>
    </row>
    <row r="629" spans="1:15" x14ac:dyDescent="0.25">
      <c r="A629">
        <v>6</v>
      </c>
      <c r="B629">
        <v>30</v>
      </c>
      <c r="C629">
        <v>60</v>
      </c>
      <c r="D629">
        <f t="shared" si="9"/>
        <v>5</v>
      </c>
      <c r="E629">
        <v>4.0972000000000001E-2</v>
      </c>
      <c r="F629">
        <v>0.136877</v>
      </c>
      <c r="G629">
        <v>7.136E-3</v>
      </c>
      <c r="H629">
        <v>34.529935999999999</v>
      </c>
      <c r="I629">
        <v>1.4147605379999999</v>
      </c>
      <c r="J629">
        <v>0.24640562299999999</v>
      </c>
      <c r="K629">
        <v>38.703623</v>
      </c>
      <c r="M629" s="2"/>
      <c r="N629" s="2"/>
      <c r="O629" s="2"/>
    </row>
    <row r="630" spans="1:15" x14ac:dyDescent="0.25">
      <c r="A630">
        <v>9</v>
      </c>
      <c r="B630">
        <v>30</v>
      </c>
      <c r="C630">
        <v>60</v>
      </c>
      <c r="D630">
        <f t="shared" si="9"/>
        <v>3.3333333333333335</v>
      </c>
      <c r="E630">
        <v>3.1040999999999999E-2</v>
      </c>
      <c r="F630">
        <v>0.18038799999999999</v>
      </c>
      <c r="G630">
        <v>8.3330000000000001E-3</v>
      </c>
      <c r="H630">
        <v>34.630467000000003</v>
      </c>
      <c r="I630">
        <v>1.0749643259999999</v>
      </c>
      <c r="J630">
        <v>0.288575682</v>
      </c>
      <c r="K630">
        <v>39.211868000000003</v>
      </c>
      <c r="M630" s="2"/>
      <c r="N630" s="2"/>
      <c r="O630" s="2"/>
    </row>
    <row r="631" spans="1:15" x14ac:dyDescent="0.25">
      <c r="A631">
        <v>12</v>
      </c>
      <c r="B631">
        <v>30</v>
      </c>
      <c r="C631">
        <v>60</v>
      </c>
      <c r="D631">
        <f t="shared" si="9"/>
        <v>2.5</v>
      </c>
      <c r="E631">
        <v>2.6325999999999999E-2</v>
      </c>
      <c r="F631">
        <v>0.20896000000000001</v>
      </c>
      <c r="G631">
        <v>8.4950000000000008E-3</v>
      </c>
      <c r="H631">
        <v>34.645786000000001</v>
      </c>
      <c r="I631">
        <v>0.912084962</v>
      </c>
      <c r="J631">
        <v>0.29431595199999999</v>
      </c>
      <c r="K631">
        <v>39.893619999999999</v>
      </c>
      <c r="M631" s="2"/>
      <c r="N631" s="2"/>
      <c r="O631" s="2"/>
    </row>
    <row r="632" spans="1:15" x14ac:dyDescent="0.25">
      <c r="A632">
        <v>15</v>
      </c>
      <c r="B632">
        <v>30</v>
      </c>
      <c r="C632">
        <v>60</v>
      </c>
      <c r="D632">
        <f t="shared" si="9"/>
        <v>2</v>
      </c>
      <c r="E632">
        <v>2.4171999999999999E-2</v>
      </c>
      <c r="F632">
        <v>0.25018600000000002</v>
      </c>
      <c r="G632">
        <v>9.0080000000000004E-3</v>
      </c>
      <c r="H632">
        <v>34.659613</v>
      </c>
      <c r="I632">
        <v>0.83779216499999998</v>
      </c>
      <c r="J632">
        <v>0.31221379399999999</v>
      </c>
      <c r="K632">
        <v>41.426392</v>
      </c>
      <c r="M632" s="2"/>
      <c r="N632" s="2"/>
      <c r="O632" s="2"/>
    </row>
    <row r="633" spans="1:15" x14ac:dyDescent="0.25">
      <c r="A633">
        <v>18</v>
      </c>
      <c r="B633">
        <v>30</v>
      </c>
      <c r="C633">
        <v>60</v>
      </c>
      <c r="D633">
        <f t="shared" si="9"/>
        <v>1.6666666666666667</v>
      </c>
      <c r="E633">
        <v>2.2131000000000001E-2</v>
      </c>
      <c r="F633">
        <v>0.284028</v>
      </c>
      <c r="G633">
        <v>9.8099999999999993E-3</v>
      </c>
      <c r="H633">
        <v>34.679991999999999</v>
      </c>
      <c r="I633">
        <v>0.76750290300000001</v>
      </c>
      <c r="J633">
        <v>0.34021072200000002</v>
      </c>
      <c r="K633">
        <v>41.710929</v>
      </c>
      <c r="M633" s="2"/>
      <c r="N633" s="2"/>
      <c r="O633" s="2"/>
    </row>
    <row r="634" spans="1:15" x14ac:dyDescent="0.25">
      <c r="A634">
        <v>21</v>
      </c>
      <c r="B634">
        <v>30</v>
      </c>
      <c r="C634">
        <v>60</v>
      </c>
      <c r="D634">
        <f t="shared" si="9"/>
        <v>1.4285714285714286</v>
      </c>
      <c r="E634">
        <v>2.1500999999999999E-2</v>
      </c>
      <c r="F634">
        <v>0.31591999999999998</v>
      </c>
      <c r="G634">
        <v>9.5980000000000006E-3</v>
      </c>
      <c r="H634">
        <v>33.696972000000002</v>
      </c>
      <c r="I634">
        <v>0.72451859500000004</v>
      </c>
      <c r="J634">
        <v>0.32342353699999998</v>
      </c>
      <c r="K634">
        <v>42.020386000000002</v>
      </c>
      <c r="M634" s="2"/>
      <c r="N634" s="2"/>
      <c r="O634" s="2"/>
    </row>
    <row r="635" spans="1:15" x14ac:dyDescent="0.25">
      <c r="A635">
        <v>24</v>
      </c>
      <c r="B635">
        <v>30</v>
      </c>
      <c r="C635">
        <v>60</v>
      </c>
      <c r="D635">
        <f t="shared" si="9"/>
        <v>1.25</v>
      </c>
      <c r="E635">
        <v>2.0773E-2</v>
      </c>
      <c r="F635">
        <v>0.34536600000000001</v>
      </c>
      <c r="G635">
        <v>9.698E-3</v>
      </c>
      <c r="H635">
        <v>34.022787000000001</v>
      </c>
      <c r="I635">
        <v>0.706755354</v>
      </c>
      <c r="J635">
        <v>0.329952988</v>
      </c>
      <c r="K635">
        <v>42.200024999999997</v>
      </c>
      <c r="M635" s="2"/>
      <c r="N635" s="2"/>
      <c r="O635" s="2"/>
    </row>
    <row r="636" spans="1:15" x14ac:dyDescent="0.25">
      <c r="A636">
        <v>27</v>
      </c>
      <c r="B636">
        <v>30</v>
      </c>
      <c r="C636">
        <v>60</v>
      </c>
      <c r="D636">
        <f t="shared" si="9"/>
        <v>1.1111111111111112</v>
      </c>
      <c r="E636">
        <v>2.0507999999999998E-2</v>
      </c>
      <c r="F636">
        <v>0.374612</v>
      </c>
      <c r="G636">
        <v>1.0685999999999999E-2</v>
      </c>
      <c r="H636">
        <v>34.204230000000003</v>
      </c>
      <c r="I636">
        <v>0.70146034899999998</v>
      </c>
      <c r="J636">
        <v>0.36550640200000001</v>
      </c>
      <c r="K636">
        <v>42.466617999999997</v>
      </c>
      <c r="M636" s="2"/>
      <c r="N636" s="2"/>
      <c r="O636" s="2"/>
    </row>
    <row r="637" spans="1:15" x14ac:dyDescent="0.25">
      <c r="A637">
        <v>30</v>
      </c>
      <c r="B637">
        <v>30</v>
      </c>
      <c r="C637">
        <v>60</v>
      </c>
      <c r="D637">
        <f t="shared" si="9"/>
        <v>1</v>
      </c>
      <c r="E637">
        <v>2.0552000000000001E-2</v>
      </c>
      <c r="F637">
        <v>0.40021499999999999</v>
      </c>
      <c r="G637">
        <v>1.1169999999999999E-2</v>
      </c>
      <c r="H637">
        <v>34.398679000000001</v>
      </c>
      <c r="I637">
        <v>0.70696165099999997</v>
      </c>
      <c r="J637">
        <v>0.38423324399999997</v>
      </c>
      <c r="K637">
        <v>42.549836999999997</v>
      </c>
      <c r="M637" s="2"/>
      <c r="N637" s="2"/>
      <c r="O637" s="2"/>
    </row>
    <row r="638" spans="1:15" x14ac:dyDescent="0.25">
      <c r="A638">
        <v>33</v>
      </c>
      <c r="B638">
        <v>30</v>
      </c>
      <c r="C638">
        <v>60</v>
      </c>
      <c r="D638">
        <f t="shared" si="9"/>
        <v>0.90909090909090906</v>
      </c>
      <c r="E638">
        <v>2.0018000000000001E-2</v>
      </c>
      <c r="F638">
        <v>0.421462</v>
      </c>
      <c r="G638">
        <v>9.9679999999999994E-3</v>
      </c>
      <c r="H638">
        <v>34.474434000000002</v>
      </c>
      <c r="I638">
        <v>0.69010921999999997</v>
      </c>
      <c r="J638">
        <v>0.343641158</v>
      </c>
      <c r="K638">
        <v>42.896385000000002</v>
      </c>
      <c r="M638" s="2"/>
      <c r="N638" s="2"/>
      <c r="O638" s="2"/>
    </row>
    <row r="639" spans="1:15" x14ac:dyDescent="0.25">
      <c r="A639">
        <v>36</v>
      </c>
      <c r="B639">
        <v>30</v>
      </c>
      <c r="C639">
        <v>60</v>
      </c>
      <c r="D639">
        <f t="shared" si="9"/>
        <v>0.83333333333333337</v>
      </c>
      <c r="E639">
        <v>2.0218E-2</v>
      </c>
      <c r="F639">
        <v>0.44459100000000001</v>
      </c>
      <c r="G639">
        <v>1.0031999999999999E-2</v>
      </c>
      <c r="H639">
        <v>34.535642000000003</v>
      </c>
      <c r="I639">
        <v>0.69824160999999996</v>
      </c>
      <c r="J639">
        <v>0.34646156099999997</v>
      </c>
      <c r="K639">
        <v>43.247225</v>
      </c>
      <c r="M639" s="2"/>
      <c r="N639" s="2"/>
      <c r="O639" s="2"/>
    </row>
    <row r="640" spans="1:15" x14ac:dyDescent="0.25">
      <c r="A640">
        <v>6</v>
      </c>
      <c r="B640">
        <v>33</v>
      </c>
      <c r="C640">
        <v>60</v>
      </c>
      <c r="D640">
        <f t="shared" si="9"/>
        <v>5.5</v>
      </c>
      <c r="E640">
        <v>4.0972000000000001E-2</v>
      </c>
      <c r="F640">
        <v>0.136877</v>
      </c>
      <c r="G640">
        <v>7.136E-3</v>
      </c>
      <c r="H640">
        <v>34.568049000000002</v>
      </c>
      <c r="I640">
        <v>1.416322104</v>
      </c>
      <c r="J640">
        <v>0.246677598</v>
      </c>
      <c r="K640">
        <v>38.612613000000003</v>
      </c>
      <c r="M640" s="2"/>
      <c r="N640" s="2"/>
      <c r="O640" s="2"/>
    </row>
    <row r="641" spans="1:15" x14ac:dyDescent="0.25">
      <c r="A641">
        <v>9</v>
      </c>
      <c r="B641">
        <v>33</v>
      </c>
      <c r="C641">
        <v>60</v>
      </c>
      <c r="D641">
        <f t="shared" si="9"/>
        <v>3.6666666666666665</v>
      </c>
      <c r="E641">
        <v>2.9794999999999999E-2</v>
      </c>
      <c r="F641">
        <v>0.168319</v>
      </c>
      <c r="G641">
        <v>8.3330000000000001E-3</v>
      </c>
      <c r="H641">
        <v>34.593788000000004</v>
      </c>
      <c r="I641">
        <v>1.030721913</v>
      </c>
      <c r="J641">
        <v>0.28827003499999998</v>
      </c>
      <c r="K641">
        <v>39.058625999999997</v>
      </c>
      <c r="M641" s="2"/>
      <c r="N641" s="2"/>
      <c r="O641" s="2"/>
    </row>
    <row r="642" spans="1:15" x14ac:dyDescent="0.25">
      <c r="A642">
        <v>12</v>
      </c>
      <c r="B642">
        <v>33</v>
      </c>
      <c r="C642">
        <v>60</v>
      </c>
      <c r="D642">
        <f t="shared" si="9"/>
        <v>2.75</v>
      </c>
      <c r="E642">
        <v>2.5638000000000001E-2</v>
      </c>
      <c r="F642">
        <v>0.20105700000000001</v>
      </c>
      <c r="G642">
        <v>8.4950000000000008E-3</v>
      </c>
      <c r="H642">
        <v>34.617198000000002</v>
      </c>
      <c r="I642">
        <v>0.88751572199999995</v>
      </c>
      <c r="J642">
        <v>0.29407309700000001</v>
      </c>
      <c r="K642">
        <v>39.450699999999998</v>
      </c>
      <c r="M642" s="2"/>
      <c r="N642" s="2"/>
      <c r="O642" s="2"/>
    </row>
    <row r="643" spans="1:15" x14ac:dyDescent="0.25">
      <c r="A643">
        <v>15</v>
      </c>
      <c r="B643">
        <v>33</v>
      </c>
      <c r="C643">
        <v>60</v>
      </c>
      <c r="D643">
        <f t="shared" ref="D643:D706" si="10">B643/A643</f>
        <v>2.2000000000000002</v>
      </c>
      <c r="E643">
        <v>2.3193999999999999E-2</v>
      </c>
      <c r="F643">
        <v>0.23611099999999999</v>
      </c>
      <c r="G643">
        <v>9.0080000000000004E-3</v>
      </c>
      <c r="H643">
        <v>34.634068999999997</v>
      </c>
      <c r="I643">
        <v>0.80330259599999998</v>
      </c>
      <c r="J643">
        <v>0.31198369399999998</v>
      </c>
      <c r="K643">
        <v>40.961911999999998</v>
      </c>
      <c r="M643" s="2"/>
      <c r="N643" s="2"/>
      <c r="O643" s="2"/>
    </row>
    <row r="644" spans="1:15" x14ac:dyDescent="0.25">
      <c r="A644">
        <v>18</v>
      </c>
      <c r="B644">
        <v>33</v>
      </c>
      <c r="C644">
        <v>60</v>
      </c>
      <c r="D644">
        <f t="shared" si="10"/>
        <v>1.8333333333333333</v>
      </c>
      <c r="E644">
        <v>2.1337999999999999E-2</v>
      </c>
      <c r="F644">
        <v>0.27043600000000001</v>
      </c>
      <c r="G644">
        <v>9.1439999999999994E-3</v>
      </c>
      <c r="H644">
        <v>34.646971999999998</v>
      </c>
      <c r="I644">
        <v>0.73929708900000002</v>
      </c>
      <c r="J644">
        <v>0.31681191199999997</v>
      </c>
      <c r="K644">
        <v>41.550891999999997</v>
      </c>
      <c r="M644" s="2"/>
      <c r="N644" s="2"/>
      <c r="O644" s="2"/>
    </row>
    <row r="645" spans="1:15" x14ac:dyDescent="0.25">
      <c r="A645">
        <v>21</v>
      </c>
      <c r="B645">
        <v>33</v>
      </c>
      <c r="C645">
        <v>60</v>
      </c>
      <c r="D645">
        <f t="shared" si="10"/>
        <v>1.5714285714285714</v>
      </c>
      <c r="E645">
        <v>2.0777E-2</v>
      </c>
      <c r="F645">
        <v>0.303448</v>
      </c>
      <c r="G645">
        <v>9.5980000000000006E-3</v>
      </c>
      <c r="H645">
        <v>33.606535000000001</v>
      </c>
      <c r="I645">
        <v>0.69824297800000001</v>
      </c>
      <c r="J645">
        <v>0.32255552300000001</v>
      </c>
      <c r="K645">
        <v>41.894874999999999</v>
      </c>
      <c r="M645" s="2"/>
      <c r="N645" s="2"/>
      <c r="O645" s="2"/>
    </row>
    <row r="646" spans="1:15" x14ac:dyDescent="0.25">
      <c r="A646">
        <v>24</v>
      </c>
      <c r="B646">
        <v>33</v>
      </c>
      <c r="C646">
        <v>60</v>
      </c>
      <c r="D646">
        <f t="shared" si="10"/>
        <v>1.375</v>
      </c>
      <c r="E646">
        <v>2.0052E-2</v>
      </c>
      <c r="F646">
        <v>0.33275900000000003</v>
      </c>
      <c r="G646">
        <v>9.698E-3</v>
      </c>
      <c r="H646">
        <v>33.930644999999998</v>
      </c>
      <c r="I646">
        <v>0.68037729400000002</v>
      </c>
      <c r="J646">
        <v>0.32905939499999998</v>
      </c>
      <c r="K646">
        <v>42.104219999999998</v>
      </c>
      <c r="M646" s="2"/>
      <c r="N646" s="2"/>
      <c r="O646" s="2"/>
    </row>
    <row r="647" spans="1:15" x14ac:dyDescent="0.25">
      <c r="A647">
        <v>27</v>
      </c>
      <c r="B647">
        <v>33</v>
      </c>
      <c r="C647">
        <v>60</v>
      </c>
      <c r="D647">
        <f t="shared" si="10"/>
        <v>1.2222222222222223</v>
      </c>
      <c r="E647">
        <v>1.9716000000000001E-2</v>
      </c>
      <c r="F647">
        <v>0.36021199999999998</v>
      </c>
      <c r="G647">
        <v>1.0685999999999999E-2</v>
      </c>
      <c r="H647">
        <v>34.211114999999999</v>
      </c>
      <c r="I647">
        <v>0.67450634300000001</v>
      </c>
      <c r="J647">
        <v>0.365579975</v>
      </c>
      <c r="K647">
        <v>42.377380000000002</v>
      </c>
      <c r="M647" s="2"/>
      <c r="N647" s="2"/>
      <c r="O647" s="2"/>
    </row>
    <row r="648" spans="1:15" x14ac:dyDescent="0.25">
      <c r="A648">
        <v>30</v>
      </c>
      <c r="B648">
        <v>33</v>
      </c>
      <c r="C648">
        <v>60</v>
      </c>
      <c r="D648">
        <f t="shared" si="10"/>
        <v>1.1000000000000001</v>
      </c>
      <c r="E648">
        <v>1.9806000000000001E-2</v>
      </c>
      <c r="F648">
        <v>0.38690999999999998</v>
      </c>
      <c r="G648">
        <v>1.1169999999999999E-2</v>
      </c>
      <c r="H648">
        <v>34.335718999999997</v>
      </c>
      <c r="I648">
        <v>0.68005325100000003</v>
      </c>
      <c r="J648">
        <v>0.38352998100000002</v>
      </c>
      <c r="K648">
        <v>42.477061999999997</v>
      </c>
      <c r="M648" s="2"/>
      <c r="N648" s="2"/>
      <c r="O648" s="2"/>
    </row>
    <row r="649" spans="1:15" x14ac:dyDescent="0.25">
      <c r="A649">
        <v>33</v>
      </c>
      <c r="B649">
        <v>33</v>
      </c>
      <c r="C649">
        <v>60</v>
      </c>
      <c r="D649">
        <f t="shared" si="10"/>
        <v>1</v>
      </c>
      <c r="E649">
        <v>1.9313E-2</v>
      </c>
      <c r="F649">
        <v>0.40835100000000002</v>
      </c>
      <c r="G649">
        <v>9.9679999999999994E-3</v>
      </c>
      <c r="H649">
        <v>34.424106999999999</v>
      </c>
      <c r="I649">
        <v>0.66483277799999996</v>
      </c>
      <c r="J649">
        <v>0.34313949900000001</v>
      </c>
      <c r="K649">
        <v>42.550502000000002</v>
      </c>
      <c r="M649" s="2"/>
      <c r="N649" s="2"/>
      <c r="O649" s="2"/>
    </row>
    <row r="650" spans="1:15" x14ac:dyDescent="0.25">
      <c r="A650">
        <v>36</v>
      </c>
      <c r="B650">
        <v>33</v>
      </c>
      <c r="C650">
        <v>60</v>
      </c>
      <c r="D650">
        <f t="shared" si="10"/>
        <v>0.91666666666666663</v>
      </c>
      <c r="E650">
        <v>1.9342000000000002E-2</v>
      </c>
      <c r="F650">
        <v>0.42858200000000002</v>
      </c>
      <c r="G650">
        <v>9.9649999999999999E-3</v>
      </c>
      <c r="H650">
        <v>34.486947999999998</v>
      </c>
      <c r="I650">
        <v>0.66704654799999996</v>
      </c>
      <c r="J650">
        <v>0.34366243699999999</v>
      </c>
      <c r="K650">
        <v>42.900672</v>
      </c>
      <c r="M650" s="2"/>
      <c r="N650" s="2"/>
      <c r="O650" s="2"/>
    </row>
    <row r="651" spans="1:15" x14ac:dyDescent="0.25">
      <c r="A651">
        <v>6</v>
      </c>
      <c r="B651">
        <v>36</v>
      </c>
      <c r="C651">
        <v>60</v>
      </c>
      <c r="D651">
        <f t="shared" si="10"/>
        <v>6</v>
      </c>
      <c r="E651">
        <v>4.0972000000000001E-2</v>
      </c>
      <c r="F651">
        <v>0.136877</v>
      </c>
      <c r="G651">
        <v>7.136E-3</v>
      </c>
      <c r="H651">
        <v>34.533473999999998</v>
      </c>
      <c r="I651">
        <v>1.4149054969999999</v>
      </c>
      <c r="J651">
        <v>0.24643087</v>
      </c>
      <c r="K651">
        <v>38.501362999999998</v>
      </c>
      <c r="M651" s="2"/>
      <c r="N651" s="2"/>
      <c r="O651" s="2"/>
    </row>
    <row r="652" spans="1:15" x14ac:dyDescent="0.25">
      <c r="A652">
        <v>9</v>
      </c>
      <c r="B652">
        <v>36</v>
      </c>
      <c r="C652">
        <v>60</v>
      </c>
      <c r="D652">
        <f t="shared" si="10"/>
        <v>4</v>
      </c>
      <c r="E652">
        <v>2.9794999999999999E-2</v>
      </c>
      <c r="F652">
        <v>0.168319</v>
      </c>
      <c r="G652">
        <v>8.3330000000000001E-3</v>
      </c>
      <c r="H652">
        <v>34.561751999999998</v>
      </c>
      <c r="I652">
        <v>1.029767401</v>
      </c>
      <c r="J652">
        <v>0.288003079</v>
      </c>
      <c r="K652">
        <v>38.942615000000004</v>
      </c>
      <c r="M652" s="2"/>
      <c r="N652" s="2"/>
      <c r="O652" s="2"/>
    </row>
    <row r="653" spans="1:15" x14ac:dyDescent="0.25">
      <c r="A653">
        <v>12</v>
      </c>
      <c r="B653">
        <v>36</v>
      </c>
      <c r="C653">
        <v>60</v>
      </c>
      <c r="D653">
        <f t="shared" si="10"/>
        <v>3</v>
      </c>
      <c r="E653">
        <v>2.5509E-2</v>
      </c>
      <c r="F653">
        <v>0.19964799999999999</v>
      </c>
      <c r="G653">
        <v>8.4950000000000008E-3</v>
      </c>
      <c r="H653">
        <v>34.583545999999998</v>
      </c>
      <c r="I653">
        <v>0.88219167499999995</v>
      </c>
      <c r="J653">
        <v>0.29378722299999999</v>
      </c>
      <c r="K653">
        <v>39.345933000000002</v>
      </c>
      <c r="M653" s="2"/>
      <c r="N653" s="2"/>
      <c r="O653" s="2"/>
    </row>
    <row r="654" spans="1:15" x14ac:dyDescent="0.25">
      <c r="A654">
        <v>15</v>
      </c>
      <c r="B654">
        <v>36</v>
      </c>
      <c r="C654">
        <v>60</v>
      </c>
      <c r="D654">
        <f t="shared" si="10"/>
        <v>2.4</v>
      </c>
      <c r="E654">
        <v>2.2772000000000001E-2</v>
      </c>
      <c r="F654">
        <v>0.23111699999999999</v>
      </c>
      <c r="G654">
        <v>9.195E-3</v>
      </c>
      <c r="H654">
        <v>34.603558</v>
      </c>
      <c r="I654">
        <v>0.78799222300000005</v>
      </c>
      <c r="J654">
        <v>0.318179716</v>
      </c>
      <c r="K654">
        <v>40.202787999999998</v>
      </c>
      <c r="M654" s="2"/>
      <c r="N654" s="2"/>
      <c r="O654" s="2"/>
    </row>
    <row r="655" spans="1:15" x14ac:dyDescent="0.25">
      <c r="A655">
        <v>18</v>
      </c>
      <c r="B655">
        <v>36</v>
      </c>
      <c r="C655">
        <v>60</v>
      </c>
      <c r="D655">
        <f t="shared" si="10"/>
        <v>2</v>
      </c>
      <c r="E655">
        <v>2.1080000000000002E-2</v>
      </c>
      <c r="F655">
        <v>0.26702799999999999</v>
      </c>
      <c r="G655">
        <v>9.8099999999999993E-3</v>
      </c>
      <c r="H655">
        <v>34.620615999999998</v>
      </c>
      <c r="I655">
        <v>0.72980258499999995</v>
      </c>
      <c r="J655">
        <v>0.339628243</v>
      </c>
      <c r="K655">
        <v>41.454095000000002</v>
      </c>
      <c r="M655" s="2"/>
      <c r="N655" s="2"/>
      <c r="O655" s="2"/>
    </row>
    <row r="656" spans="1:15" x14ac:dyDescent="0.25">
      <c r="A656">
        <v>21</v>
      </c>
      <c r="B656">
        <v>36</v>
      </c>
      <c r="C656">
        <v>60</v>
      </c>
      <c r="D656">
        <f t="shared" si="10"/>
        <v>1.7142857142857142</v>
      </c>
      <c r="E656">
        <v>2.0271000000000001E-2</v>
      </c>
      <c r="F656">
        <v>0.29508600000000001</v>
      </c>
      <c r="G656">
        <v>9.5980000000000006E-3</v>
      </c>
      <c r="H656">
        <v>33.512839999999997</v>
      </c>
      <c r="I656">
        <v>0.67933878000000003</v>
      </c>
      <c r="J656">
        <v>0.32165623799999998</v>
      </c>
      <c r="K656">
        <v>41.771175999999997</v>
      </c>
      <c r="M656" s="2"/>
      <c r="N656" s="2"/>
      <c r="O656" s="2"/>
    </row>
    <row r="657" spans="1:15" x14ac:dyDescent="0.25">
      <c r="A657">
        <v>24</v>
      </c>
      <c r="B657">
        <v>36</v>
      </c>
      <c r="C657">
        <v>60</v>
      </c>
      <c r="D657">
        <f t="shared" si="10"/>
        <v>1.5</v>
      </c>
      <c r="E657">
        <v>1.9453000000000002E-2</v>
      </c>
      <c r="F657">
        <v>0.320714</v>
      </c>
      <c r="G657">
        <v>9.698E-3</v>
      </c>
      <c r="H657">
        <v>33.845441000000001</v>
      </c>
      <c r="I657">
        <v>0.65839536399999998</v>
      </c>
      <c r="J657">
        <v>0.32823308699999998</v>
      </c>
      <c r="K657">
        <v>41.993662999999998</v>
      </c>
      <c r="M657" s="2"/>
      <c r="N657" s="2"/>
      <c r="O657" s="2"/>
    </row>
    <row r="658" spans="1:15" x14ac:dyDescent="0.25">
      <c r="A658">
        <v>27</v>
      </c>
      <c r="B658">
        <v>36</v>
      </c>
      <c r="C658">
        <v>60</v>
      </c>
      <c r="D658">
        <f t="shared" si="10"/>
        <v>1.3333333333333333</v>
      </c>
      <c r="E658">
        <v>1.9012999999999999E-2</v>
      </c>
      <c r="F658">
        <v>0.34615899999999999</v>
      </c>
      <c r="G658">
        <v>1.0685999999999999E-2</v>
      </c>
      <c r="H658">
        <v>34.139581999999997</v>
      </c>
      <c r="I658">
        <v>0.64909587300000005</v>
      </c>
      <c r="J658">
        <v>0.364815573</v>
      </c>
      <c r="K658">
        <v>42.298270000000002</v>
      </c>
      <c r="M658" s="2"/>
      <c r="N658" s="2"/>
      <c r="O658" s="2"/>
    </row>
    <row r="659" spans="1:15" x14ac:dyDescent="0.25">
      <c r="A659">
        <v>30</v>
      </c>
      <c r="B659">
        <v>36</v>
      </c>
      <c r="C659">
        <v>60</v>
      </c>
      <c r="D659">
        <f t="shared" si="10"/>
        <v>1.2</v>
      </c>
      <c r="E659">
        <v>1.9146E-2</v>
      </c>
      <c r="F659">
        <v>0.37409399999999998</v>
      </c>
      <c r="G659">
        <v>1.1169999999999999E-2</v>
      </c>
      <c r="H659">
        <v>34.286836999999998</v>
      </c>
      <c r="I659">
        <v>0.65645578100000002</v>
      </c>
      <c r="J659">
        <v>0.38298396899999998</v>
      </c>
      <c r="K659">
        <v>42.366095999999999</v>
      </c>
      <c r="M659" s="2"/>
      <c r="N659" s="2"/>
      <c r="O659" s="2"/>
    </row>
    <row r="660" spans="1:15" x14ac:dyDescent="0.25">
      <c r="A660">
        <v>33</v>
      </c>
      <c r="B660">
        <v>36</v>
      </c>
      <c r="C660">
        <v>60</v>
      </c>
      <c r="D660">
        <f t="shared" si="10"/>
        <v>1.0909090909090908</v>
      </c>
      <c r="E660">
        <v>1.8572999999999999E-2</v>
      </c>
      <c r="F660">
        <v>0.39351700000000001</v>
      </c>
      <c r="G660">
        <v>9.9679999999999994E-3</v>
      </c>
      <c r="H660">
        <v>34.372773000000002</v>
      </c>
      <c r="I660">
        <v>0.63840551300000004</v>
      </c>
      <c r="J660">
        <v>0.34262780100000001</v>
      </c>
      <c r="K660">
        <v>42.459859999999999</v>
      </c>
      <c r="M660" s="2"/>
      <c r="N660" s="2"/>
      <c r="O660" s="2"/>
    </row>
    <row r="661" spans="1:15" x14ac:dyDescent="0.25">
      <c r="A661">
        <v>36</v>
      </c>
      <c r="B661">
        <v>36</v>
      </c>
      <c r="C661">
        <v>60</v>
      </c>
      <c r="D661">
        <f t="shared" si="10"/>
        <v>1</v>
      </c>
      <c r="E661">
        <v>1.8721999999999999E-2</v>
      </c>
      <c r="F661">
        <v>0.41607</v>
      </c>
      <c r="G661">
        <v>1.0073E-2</v>
      </c>
      <c r="H661">
        <v>34.436081999999999</v>
      </c>
      <c r="I661">
        <v>0.64471232700000003</v>
      </c>
      <c r="J661">
        <v>0.346874654</v>
      </c>
      <c r="K661">
        <v>42.546095000000001</v>
      </c>
      <c r="M661" s="2"/>
      <c r="N661" s="2"/>
      <c r="O661" s="2"/>
    </row>
    <row r="662" spans="1:15" x14ac:dyDescent="0.25">
      <c r="A662">
        <v>6</v>
      </c>
      <c r="B662">
        <v>3</v>
      </c>
      <c r="C662">
        <v>75</v>
      </c>
      <c r="D662">
        <f t="shared" si="10"/>
        <v>0.5</v>
      </c>
      <c r="E662">
        <v>0.132189</v>
      </c>
      <c r="F662">
        <v>0.58564499999999997</v>
      </c>
      <c r="G662">
        <v>8.0459999999999993E-3</v>
      </c>
      <c r="H662">
        <v>34.491726999999997</v>
      </c>
      <c r="I662">
        <v>4.5594269000000001</v>
      </c>
      <c r="J662">
        <v>0.27752043500000001</v>
      </c>
      <c r="K662">
        <v>41.660699999999999</v>
      </c>
      <c r="M662" s="2"/>
      <c r="N662" s="2"/>
      <c r="O662" s="2"/>
    </row>
    <row r="663" spans="1:15" x14ac:dyDescent="0.25">
      <c r="A663">
        <v>9</v>
      </c>
      <c r="B663">
        <v>3</v>
      </c>
      <c r="C663">
        <v>75</v>
      </c>
      <c r="D663">
        <f t="shared" si="10"/>
        <v>0.33333333333333331</v>
      </c>
      <c r="E663">
        <v>0.11733300000000001</v>
      </c>
      <c r="F663">
        <v>0.68071800000000005</v>
      </c>
      <c r="G663">
        <v>8.3219999999999995E-3</v>
      </c>
      <c r="H663">
        <v>34.530062999999998</v>
      </c>
      <c r="I663">
        <v>4.0515158820000003</v>
      </c>
      <c r="J663">
        <v>0.28735918399999999</v>
      </c>
      <c r="K663">
        <v>41.851047000000001</v>
      </c>
      <c r="M663" s="2"/>
      <c r="N663" s="2"/>
      <c r="O663" s="2"/>
    </row>
    <row r="664" spans="1:15" x14ac:dyDescent="0.25">
      <c r="A664">
        <v>12</v>
      </c>
      <c r="B664">
        <v>3</v>
      </c>
      <c r="C664">
        <v>75</v>
      </c>
      <c r="D664">
        <f t="shared" si="10"/>
        <v>0.25</v>
      </c>
      <c r="E664">
        <v>0.112285</v>
      </c>
      <c r="F664">
        <v>0.72840499999999997</v>
      </c>
      <c r="G664">
        <v>8.5339999999999999E-3</v>
      </c>
      <c r="H664">
        <v>34.548594999999999</v>
      </c>
      <c r="I664">
        <v>3.87928899</v>
      </c>
      <c r="J664">
        <v>0.29483770999999998</v>
      </c>
      <c r="K664">
        <v>41.919263999999998</v>
      </c>
      <c r="M664" s="2"/>
      <c r="N664" s="2"/>
      <c r="O664" s="2"/>
    </row>
    <row r="665" spans="1:15" x14ac:dyDescent="0.25">
      <c r="A665">
        <v>15</v>
      </c>
      <c r="B665">
        <v>3</v>
      </c>
      <c r="C665">
        <v>75</v>
      </c>
      <c r="D665">
        <f t="shared" si="10"/>
        <v>0.2</v>
      </c>
      <c r="E665">
        <v>0.109292</v>
      </c>
      <c r="F665">
        <v>0.76715199999999995</v>
      </c>
      <c r="G665">
        <v>9.5060000000000006E-3</v>
      </c>
      <c r="H665">
        <v>34.569477999999997</v>
      </c>
      <c r="I665">
        <v>3.7781673900000001</v>
      </c>
      <c r="J665">
        <v>0.32861745799999997</v>
      </c>
      <c r="K665">
        <v>41.980741999999999</v>
      </c>
      <c r="M665" s="2"/>
      <c r="N665" s="2"/>
      <c r="O665" s="2"/>
    </row>
    <row r="666" spans="1:15" x14ac:dyDescent="0.25">
      <c r="A666">
        <v>18</v>
      </c>
      <c r="B666">
        <v>3</v>
      </c>
      <c r="C666">
        <v>75</v>
      </c>
      <c r="D666">
        <f t="shared" si="10"/>
        <v>0.16666666666666666</v>
      </c>
      <c r="E666">
        <v>0.110815</v>
      </c>
      <c r="F666">
        <v>0.79479599999999995</v>
      </c>
      <c r="G666">
        <v>9.5390000000000006E-3</v>
      </c>
      <c r="H666">
        <v>34.593541999999999</v>
      </c>
      <c r="I666">
        <v>3.833483357</v>
      </c>
      <c r="J666">
        <v>0.32998779700000003</v>
      </c>
      <c r="K666">
        <v>42.038370999999998</v>
      </c>
      <c r="M666" s="2"/>
      <c r="N666" s="2"/>
      <c r="O666" s="2"/>
    </row>
    <row r="667" spans="1:15" x14ac:dyDescent="0.25">
      <c r="A667">
        <v>21</v>
      </c>
      <c r="B667">
        <v>3</v>
      </c>
      <c r="C667">
        <v>75</v>
      </c>
      <c r="D667">
        <f t="shared" si="10"/>
        <v>0.14285714285714285</v>
      </c>
      <c r="E667">
        <v>0.116578</v>
      </c>
      <c r="F667">
        <v>0.82048399999999999</v>
      </c>
      <c r="G667">
        <v>9.3469999999999994E-3</v>
      </c>
      <c r="H667">
        <v>33.873966000000003</v>
      </c>
      <c r="I667">
        <v>3.9489592080000002</v>
      </c>
      <c r="J667">
        <v>0.31661995999999998</v>
      </c>
      <c r="K667">
        <v>42.123359000000001</v>
      </c>
      <c r="M667" s="2"/>
      <c r="N667" s="2"/>
      <c r="O667" s="2"/>
    </row>
    <row r="668" spans="1:15" x14ac:dyDescent="0.25">
      <c r="A668">
        <v>24</v>
      </c>
      <c r="B668">
        <v>3</v>
      </c>
      <c r="C668">
        <v>75</v>
      </c>
      <c r="D668">
        <f t="shared" si="10"/>
        <v>0.125</v>
      </c>
      <c r="E668">
        <v>0.12651799999999999</v>
      </c>
      <c r="F668">
        <v>0.84588099999999999</v>
      </c>
      <c r="G668">
        <v>9.2669999999999992E-3</v>
      </c>
      <c r="H668">
        <v>33.973877000000002</v>
      </c>
      <c r="I668">
        <v>4.2983069699999996</v>
      </c>
      <c r="J668">
        <v>0.31483591799999999</v>
      </c>
      <c r="K668">
        <v>42.169504000000003</v>
      </c>
      <c r="M668" s="2"/>
      <c r="N668" s="2"/>
      <c r="O668" s="2"/>
    </row>
    <row r="669" spans="1:15" x14ac:dyDescent="0.25">
      <c r="A669">
        <v>27</v>
      </c>
      <c r="B669">
        <v>3</v>
      </c>
      <c r="C669">
        <v>75</v>
      </c>
      <c r="D669">
        <f t="shared" si="10"/>
        <v>0.1111111111111111</v>
      </c>
      <c r="E669">
        <v>0.13195899999999999</v>
      </c>
      <c r="F669">
        <v>0.86085</v>
      </c>
      <c r="G669">
        <v>9.5600000000000008E-3</v>
      </c>
      <c r="H669">
        <v>34.013044999999998</v>
      </c>
      <c r="I669">
        <v>4.4883274049999997</v>
      </c>
      <c r="J669">
        <v>0.32516471000000002</v>
      </c>
      <c r="K669">
        <v>42.169654000000001</v>
      </c>
      <c r="M669" s="2"/>
      <c r="N669" s="2"/>
      <c r="O669" s="2"/>
    </row>
    <row r="670" spans="1:15" x14ac:dyDescent="0.25">
      <c r="A670">
        <v>30</v>
      </c>
      <c r="B670">
        <v>3</v>
      </c>
      <c r="C670">
        <v>75</v>
      </c>
      <c r="D670">
        <f t="shared" si="10"/>
        <v>0.1</v>
      </c>
      <c r="E670">
        <v>0.14055699999999999</v>
      </c>
      <c r="F670">
        <v>0.87704400000000005</v>
      </c>
      <c r="G670">
        <v>1.034E-2</v>
      </c>
      <c r="H670">
        <v>34.030161999999997</v>
      </c>
      <c r="I670">
        <v>4.78317748</v>
      </c>
      <c r="J670">
        <v>0.351871875</v>
      </c>
      <c r="K670">
        <v>42.170327999999998</v>
      </c>
      <c r="M670" s="2"/>
      <c r="N670" s="2"/>
      <c r="O670" s="2"/>
    </row>
    <row r="671" spans="1:15" x14ac:dyDescent="0.25">
      <c r="A671">
        <v>33</v>
      </c>
      <c r="B671">
        <v>3</v>
      </c>
      <c r="C671">
        <v>75</v>
      </c>
      <c r="D671">
        <f t="shared" si="10"/>
        <v>9.0909090909090912E-2</v>
      </c>
      <c r="E671">
        <v>0.143987</v>
      </c>
      <c r="F671">
        <v>0.88611700000000004</v>
      </c>
      <c r="G671">
        <v>9.4920000000000004E-3</v>
      </c>
      <c r="H671">
        <v>34.069130999999999</v>
      </c>
      <c r="I671">
        <v>4.9055119649999996</v>
      </c>
      <c r="J671">
        <v>0.32338419099999999</v>
      </c>
      <c r="K671">
        <v>42.172657000000001</v>
      </c>
      <c r="M671" s="2"/>
      <c r="N671" s="2"/>
      <c r="O671" s="2"/>
    </row>
    <row r="672" spans="1:15" x14ac:dyDescent="0.25">
      <c r="A672">
        <v>36</v>
      </c>
      <c r="B672">
        <v>3</v>
      </c>
      <c r="C672">
        <v>75</v>
      </c>
      <c r="D672">
        <f t="shared" si="10"/>
        <v>8.3333333333333329E-2</v>
      </c>
      <c r="E672">
        <v>0.14965600000000001</v>
      </c>
      <c r="F672">
        <v>0.89708699999999997</v>
      </c>
      <c r="G672">
        <v>1.0407E-2</v>
      </c>
      <c r="H672">
        <v>34.080703</v>
      </c>
      <c r="I672">
        <v>5.1003816879999997</v>
      </c>
      <c r="J672">
        <v>0.354677876</v>
      </c>
      <c r="K672">
        <v>42.185403999999998</v>
      </c>
      <c r="M672" s="2"/>
      <c r="N672" s="2"/>
      <c r="O672" s="2"/>
    </row>
    <row r="673" spans="1:15" x14ac:dyDescent="0.25">
      <c r="A673">
        <v>6</v>
      </c>
      <c r="B673">
        <v>6</v>
      </c>
      <c r="C673">
        <v>75</v>
      </c>
      <c r="D673">
        <f t="shared" si="10"/>
        <v>1</v>
      </c>
      <c r="E673">
        <v>8.1389000000000003E-2</v>
      </c>
      <c r="F673">
        <v>0.351912</v>
      </c>
      <c r="G673">
        <v>7.3889999999999997E-3</v>
      </c>
      <c r="H673">
        <v>34.088788000000001</v>
      </c>
      <c r="I673">
        <v>2.7744523669999999</v>
      </c>
      <c r="J673">
        <v>0.25188205499999999</v>
      </c>
      <c r="K673">
        <v>41.864294000000001</v>
      </c>
      <c r="M673" s="2"/>
      <c r="N673" s="2"/>
      <c r="O673" s="2"/>
    </row>
    <row r="674" spans="1:15" x14ac:dyDescent="0.25">
      <c r="A674">
        <v>9</v>
      </c>
      <c r="B674">
        <v>6</v>
      </c>
      <c r="C674">
        <v>75</v>
      </c>
      <c r="D674">
        <f t="shared" si="10"/>
        <v>0.66666666666666663</v>
      </c>
      <c r="E674">
        <v>7.1792999999999996E-2</v>
      </c>
      <c r="F674">
        <v>0.45225199999999999</v>
      </c>
      <c r="G674">
        <v>8.3219999999999995E-3</v>
      </c>
      <c r="H674">
        <v>34.096071999999999</v>
      </c>
      <c r="I674">
        <v>2.4478592969999999</v>
      </c>
      <c r="J674">
        <v>0.28374751100000001</v>
      </c>
      <c r="K674">
        <v>42.042762000000003</v>
      </c>
      <c r="M674" s="2"/>
      <c r="N674" s="2"/>
      <c r="O674" s="2"/>
    </row>
    <row r="675" spans="1:15" x14ac:dyDescent="0.25">
      <c r="A675">
        <v>12</v>
      </c>
      <c r="B675">
        <v>6</v>
      </c>
      <c r="C675">
        <v>75</v>
      </c>
      <c r="D675">
        <f t="shared" si="10"/>
        <v>0.5</v>
      </c>
      <c r="E675">
        <v>6.4815999999999999E-2</v>
      </c>
      <c r="F675">
        <v>0.52595800000000004</v>
      </c>
      <c r="G675">
        <v>8.9680000000000003E-3</v>
      </c>
      <c r="H675">
        <v>34.100821000000003</v>
      </c>
      <c r="I675">
        <v>2.210278814</v>
      </c>
      <c r="J675">
        <v>0.30581616299999997</v>
      </c>
      <c r="K675">
        <v>42.437398000000002</v>
      </c>
      <c r="M675" s="2"/>
      <c r="N675" s="2"/>
      <c r="O675" s="2"/>
    </row>
    <row r="676" spans="1:15" x14ac:dyDescent="0.25">
      <c r="A676">
        <v>15</v>
      </c>
      <c r="B676">
        <v>6</v>
      </c>
      <c r="C676">
        <v>75</v>
      </c>
      <c r="D676">
        <f t="shared" si="10"/>
        <v>0.4</v>
      </c>
      <c r="E676">
        <v>6.1675000000000001E-2</v>
      </c>
      <c r="F676">
        <v>0.58138599999999996</v>
      </c>
      <c r="G676">
        <v>9.5060000000000006E-3</v>
      </c>
      <c r="H676">
        <v>34.104892</v>
      </c>
      <c r="I676">
        <v>2.1034192140000001</v>
      </c>
      <c r="J676">
        <v>0.32420110299999999</v>
      </c>
      <c r="K676">
        <v>42.237133</v>
      </c>
      <c r="M676" s="2"/>
      <c r="N676" s="2"/>
      <c r="O676" s="2"/>
    </row>
    <row r="677" spans="1:15" x14ac:dyDescent="0.25">
      <c r="A677">
        <v>18</v>
      </c>
      <c r="B677">
        <v>6</v>
      </c>
      <c r="C677">
        <v>75</v>
      </c>
      <c r="D677">
        <f t="shared" si="10"/>
        <v>0.33333333333333331</v>
      </c>
      <c r="E677">
        <v>5.9646999999999999E-2</v>
      </c>
      <c r="F677">
        <v>0.62836800000000004</v>
      </c>
      <c r="G677">
        <v>9.5390000000000006E-3</v>
      </c>
      <c r="H677">
        <v>34.110278999999998</v>
      </c>
      <c r="I677">
        <v>2.0345758119999999</v>
      </c>
      <c r="J677">
        <v>0.325377951</v>
      </c>
      <c r="K677">
        <v>42.602179999999997</v>
      </c>
      <c r="M677" s="2"/>
      <c r="N677" s="2"/>
      <c r="O677" s="2"/>
    </row>
    <row r="678" spans="1:15" x14ac:dyDescent="0.25">
      <c r="A678">
        <v>21</v>
      </c>
      <c r="B678">
        <v>6</v>
      </c>
      <c r="C678">
        <v>75</v>
      </c>
      <c r="D678">
        <f t="shared" si="10"/>
        <v>0.2857142857142857</v>
      </c>
      <c r="E678">
        <v>5.9697E-2</v>
      </c>
      <c r="F678">
        <v>0.65781400000000001</v>
      </c>
      <c r="G678">
        <v>9.3469999999999994E-3</v>
      </c>
      <c r="H678">
        <v>34.210033000000003</v>
      </c>
      <c r="I678">
        <v>2.0422363400000001</v>
      </c>
      <c r="J678">
        <v>0.31976117799999998</v>
      </c>
      <c r="K678">
        <v>42.425896000000002</v>
      </c>
      <c r="M678" s="2"/>
      <c r="N678" s="2"/>
      <c r="O678" s="2"/>
    </row>
    <row r="679" spans="1:15" x14ac:dyDescent="0.25">
      <c r="A679">
        <v>24</v>
      </c>
      <c r="B679">
        <v>6</v>
      </c>
      <c r="C679">
        <v>75</v>
      </c>
      <c r="D679">
        <f t="shared" si="10"/>
        <v>0.25</v>
      </c>
      <c r="E679">
        <v>6.0107000000000001E-2</v>
      </c>
      <c r="F679">
        <v>0.68937999999999999</v>
      </c>
      <c r="G679">
        <v>9.2669999999999992E-3</v>
      </c>
      <c r="H679">
        <v>34.313344999999998</v>
      </c>
      <c r="I679">
        <v>2.0624722279999999</v>
      </c>
      <c r="J679">
        <v>0.317981768</v>
      </c>
      <c r="K679">
        <v>42.762985</v>
      </c>
      <c r="M679" s="2"/>
      <c r="N679" s="2"/>
      <c r="O679" s="2"/>
    </row>
    <row r="680" spans="1:15" x14ac:dyDescent="0.25">
      <c r="A680">
        <v>27</v>
      </c>
      <c r="B680">
        <v>6</v>
      </c>
      <c r="C680">
        <v>75</v>
      </c>
      <c r="D680">
        <f t="shared" si="10"/>
        <v>0.22222222222222221</v>
      </c>
      <c r="E680">
        <v>6.0893000000000003E-2</v>
      </c>
      <c r="F680">
        <v>0.70984800000000003</v>
      </c>
      <c r="G680">
        <v>1.013E-2</v>
      </c>
      <c r="H680">
        <v>34.340843</v>
      </c>
      <c r="I680">
        <v>2.0911169529999998</v>
      </c>
      <c r="J680">
        <v>0.34787274000000001</v>
      </c>
      <c r="K680">
        <v>42.778070999999997</v>
      </c>
      <c r="M680" s="2"/>
      <c r="N680" s="2"/>
      <c r="O680" s="2"/>
    </row>
    <row r="681" spans="1:15" x14ac:dyDescent="0.25">
      <c r="A681">
        <v>30</v>
      </c>
      <c r="B681">
        <v>6</v>
      </c>
      <c r="C681">
        <v>75</v>
      </c>
      <c r="D681">
        <f t="shared" si="10"/>
        <v>0.2</v>
      </c>
      <c r="E681">
        <v>6.1112E-2</v>
      </c>
      <c r="F681">
        <v>0.731128</v>
      </c>
      <c r="G681">
        <v>1.034E-2</v>
      </c>
      <c r="H681">
        <v>34.355736</v>
      </c>
      <c r="I681">
        <v>2.0995477380000001</v>
      </c>
      <c r="J681">
        <v>0.35523831</v>
      </c>
      <c r="K681">
        <v>42.790508000000003</v>
      </c>
      <c r="M681" s="2"/>
      <c r="N681" s="2"/>
      <c r="O681" s="2"/>
    </row>
    <row r="682" spans="1:15" x14ac:dyDescent="0.25">
      <c r="A682">
        <v>33</v>
      </c>
      <c r="B682">
        <v>6</v>
      </c>
      <c r="C682">
        <v>75</v>
      </c>
      <c r="D682">
        <f t="shared" si="10"/>
        <v>0.18181818181818182</v>
      </c>
      <c r="E682">
        <v>6.1530000000000001E-2</v>
      </c>
      <c r="F682">
        <v>0.74367799999999995</v>
      </c>
      <c r="G682">
        <v>9.4920000000000004E-3</v>
      </c>
      <c r="H682">
        <v>34.387982000000001</v>
      </c>
      <c r="I682">
        <v>2.1158925320000002</v>
      </c>
      <c r="J682">
        <v>0.32641072500000001</v>
      </c>
      <c r="K682">
        <v>42.785871999999998</v>
      </c>
      <c r="M682" s="2"/>
      <c r="N682" s="2"/>
      <c r="O682" s="2"/>
    </row>
    <row r="683" spans="1:15" x14ac:dyDescent="0.25">
      <c r="A683">
        <v>36</v>
      </c>
      <c r="B683">
        <v>6</v>
      </c>
      <c r="C683">
        <v>75</v>
      </c>
      <c r="D683">
        <f t="shared" si="10"/>
        <v>0.16666666666666666</v>
      </c>
      <c r="E683">
        <v>6.1696000000000001E-2</v>
      </c>
      <c r="F683">
        <v>0.76089499999999999</v>
      </c>
      <c r="G683">
        <v>1.0407E-2</v>
      </c>
      <c r="H683">
        <v>34.398055999999997</v>
      </c>
      <c r="I683">
        <v>2.1222224629999999</v>
      </c>
      <c r="J683">
        <v>0.35798056900000003</v>
      </c>
      <c r="K683">
        <v>42.796605999999997</v>
      </c>
      <c r="M683" s="2"/>
      <c r="N683" s="2"/>
      <c r="O683" s="2"/>
    </row>
    <row r="684" spans="1:15" x14ac:dyDescent="0.25">
      <c r="A684">
        <v>6</v>
      </c>
      <c r="B684">
        <v>9</v>
      </c>
      <c r="C684">
        <v>75</v>
      </c>
      <c r="D684">
        <f t="shared" si="10"/>
        <v>1.5</v>
      </c>
      <c r="E684">
        <v>6.0285999999999999E-2</v>
      </c>
      <c r="F684">
        <v>0.25086199999999997</v>
      </c>
      <c r="G684">
        <v>7.5430000000000002E-3</v>
      </c>
      <c r="H684">
        <v>34.401893999999999</v>
      </c>
      <c r="I684">
        <v>2.073952582</v>
      </c>
      <c r="J684">
        <v>0.259493486</v>
      </c>
      <c r="K684">
        <v>41.941270000000003</v>
      </c>
      <c r="M684" s="2"/>
      <c r="N684" s="2"/>
      <c r="O684" s="2"/>
    </row>
    <row r="685" spans="1:15" x14ac:dyDescent="0.25">
      <c r="A685">
        <v>9</v>
      </c>
      <c r="B685">
        <v>9</v>
      </c>
      <c r="C685">
        <v>75</v>
      </c>
      <c r="D685">
        <f t="shared" si="10"/>
        <v>1</v>
      </c>
      <c r="E685">
        <v>5.2545000000000001E-2</v>
      </c>
      <c r="F685">
        <v>0.33714100000000002</v>
      </c>
      <c r="G685">
        <v>8.4950000000000008E-3</v>
      </c>
      <c r="H685">
        <v>34.409011999999997</v>
      </c>
      <c r="I685">
        <v>1.808021536</v>
      </c>
      <c r="J685">
        <v>0.29230455700000002</v>
      </c>
      <c r="K685">
        <v>42.293987999999999</v>
      </c>
      <c r="M685" s="2"/>
      <c r="N685" s="2"/>
      <c r="O685" s="2"/>
    </row>
    <row r="686" spans="1:15" x14ac:dyDescent="0.25">
      <c r="A686">
        <v>12</v>
      </c>
      <c r="B686">
        <v>9</v>
      </c>
      <c r="C686">
        <v>75</v>
      </c>
      <c r="D686">
        <f t="shared" si="10"/>
        <v>0.75</v>
      </c>
      <c r="E686">
        <v>4.8552999999999999E-2</v>
      </c>
      <c r="F686">
        <v>0.413526</v>
      </c>
      <c r="G686">
        <v>8.3540000000000003E-3</v>
      </c>
      <c r="H686">
        <v>34.413924999999999</v>
      </c>
      <c r="I686">
        <v>1.6708993009999999</v>
      </c>
      <c r="J686">
        <v>0.28749392899999998</v>
      </c>
      <c r="K686">
        <v>42.63879</v>
      </c>
      <c r="M686" s="2"/>
      <c r="N686" s="2"/>
      <c r="O686" s="2"/>
    </row>
    <row r="687" spans="1:15" x14ac:dyDescent="0.25">
      <c r="A687">
        <v>15</v>
      </c>
      <c r="B687">
        <v>9</v>
      </c>
      <c r="C687">
        <v>75</v>
      </c>
      <c r="D687">
        <f t="shared" si="10"/>
        <v>0.6</v>
      </c>
      <c r="E687">
        <v>4.6396E-2</v>
      </c>
      <c r="F687">
        <v>0.46837899999999999</v>
      </c>
      <c r="G687">
        <v>9.5060000000000006E-3</v>
      </c>
      <c r="H687">
        <v>34.412371</v>
      </c>
      <c r="I687">
        <v>1.5965963649999999</v>
      </c>
      <c r="J687">
        <v>0.327123999</v>
      </c>
      <c r="K687">
        <v>42.763466000000001</v>
      </c>
      <c r="M687" s="2"/>
      <c r="N687" s="2"/>
      <c r="O687" s="2"/>
    </row>
    <row r="688" spans="1:15" x14ac:dyDescent="0.25">
      <c r="A688">
        <v>18</v>
      </c>
      <c r="B688">
        <v>9</v>
      </c>
      <c r="C688">
        <v>75</v>
      </c>
      <c r="D688">
        <f t="shared" si="10"/>
        <v>0.5</v>
      </c>
      <c r="E688">
        <v>4.4107E-2</v>
      </c>
      <c r="F688">
        <v>0.51869200000000004</v>
      </c>
      <c r="G688">
        <v>9.6109999999999998E-3</v>
      </c>
      <c r="H688">
        <v>34.416649</v>
      </c>
      <c r="I688">
        <v>1.5180151369999999</v>
      </c>
      <c r="J688">
        <v>0.33077841400000002</v>
      </c>
      <c r="K688">
        <v>42.862589999999997</v>
      </c>
      <c r="M688" s="2"/>
      <c r="N688" s="2"/>
      <c r="O688" s="2"/>
    </row>
    <row r="689" spans="1:15" x14ac:dyDescent="0.25">
      <c r="A689">
        <v>21</v>
      </c>
      <c r="B689">
        <v>9</v>
      </c>
      <c r="C689">
        <v>75</v>
      </c>
      <c r="D689">
        <f t="shared" si="10"/>
        <v>0.42857142857142855</v>
      </c>
      <c r="E689">
        <v>4.4061999999999997E-2</v>
      </c>
      <c r="F689">
        <v>0.55464400000000003</v>
      </c>
      <c r="G689">
        <v>9.3469999999999994E-3</v>
      </c>
      <c r="H689">
        <v>34.160490000000003</v>
      </c>
      <c r="I689">
        <v>1.5051795100000001</v>
      </c>
      <c r="J689">
        <v>0.31929809999999997</v>
      </c>
      <c r="K689">
        <v>42.962336000000001</v>
      </c>
      <c r="M689" s="2"/>
      <c r="N689" s="2"/>
      <c r="O689" s="2"/>
    </row>
    <row r="690" spans="1:15" x14ac:dyDescent="0.25">
      <c r="A690">
        <v>24</v>
      </c>
      <c r="B690">
        <v>9</v>
      </c>
      <c r="C690">
        <v>75</v>
      </c>
      <c r="D690">
        <f t="shared" si="10"/>
        <v>0.375</v>
      </c>
      <c r="E690">
        <v>4.3942000000000002E-2</v>
      </c>
      <c r="F690">
        <v>0.58906800000000004</v>
      </c>
      <c r="G690">
        <v>9.2669999999999992E-3</v>
      </c>
      <c r="H690">
        <v>34.278891000000002</v>
      </c>
      <c r="I690">
        <v>1.5062830279999999</v>
      </c>
      <c r="J690">
        <v>0.317662483</v>
      </c>
      <c r="K690">
        <v>43.027090000000001</v>
      </c>
      <c r="M690" s="2"/>
      <c r="N690" s="2"/>
      <c r="O690" s="2"/>
    </row>
    <row r="691" spans="1:15" x14ac:dyDescent="0.25">
      <c r="A691">
        <v>27</v>
      </c>
      <c r="B691">
        <v>9</v>
      </c>
      <c r="C691">
        <v>75</v>
      </c>
      <c r="D691">
        <f t="shared" si="10"/>
        <v>0.33333333333333331</v>
      </c>
      <c r="E691">
        <v>4.4728999999999998E-2</v>
      </c>
      <c r="F691">
        <v>0.62175100000000005</v>
      </c>
      <c r="G691">
        <v>1.013E-2</v>
      </c>
      <c r="H691">
        <v>34.337950999999997</v>
      </c>
      <c r="I691">
        <v>1.5359022099999999</v>
      </c>
      <c r="J691">
        <v>0.347843444</v>
      </c>
      <c r="K691">
        <v>43.058498999999998</v>
      </c>
      <c r="M691" s="2"/>
      <c r="N691" s="2"/>
      <c r="O691" s="2"/>
    </row>
    <row r="692" spans="1:15" x14ac:dyDescent="0.25">
      <c r="A692">
        <v>30</v>
      </c>
      <c r="B692">
        <v>9</v>
      </c>
      <c r="C692">
        <v>75</v>
      </c>
      <c r="D692">
        <f t="shared" si="10"/>
        <v>0.3</v>
      </c>
      <c r="E692">
        <v>4.5436999999999998E-2</v>
      </c>
      <c r="F692">
        <v>0.64872600000000002</v>
      </c>
      <c r="G692">
        <v>1.034E-2</v>
      </c>
      <c r="H692">
        <v>34.361652999999997</v>
      </c>
      <c r="I692">
        <v>1.5612904270000001</v>
      </c>
      <c r="J692">
        <v>0.35529949199999999</v>
      </c>
      <c r="K692">
        <v>43.065390000000001</v>
      </c>
      <c r="M692" s="2"/>
      <c r="N692" s="2"/>
      <c r="O692" s="2"/>
    </row>
    <row r="693" spans="1:15" x14ac:dyDescent="0.25">
      <c r="A693">
        <v>33</v>
      </c>
      <c r="B693">
        <v>9</v>
      </c>
      <c r="C693">
        <v>75</v>
      </c>
      <c r="D693">
        <f t="shared" si="10"/>
        <v>0.27272727272727271</v>
      </c>
      <c r="E693">
        <v>4.5540999999999998E-2</v>
      </c>
      <c r="F693">
        <v>0.66953099999999999</v>
      </c>
      <c r="G693">
        <v>1.0052999999999999E-2</v>
      </c>
      <c r="H693">
        <v>34.370570000000001</v>
      </c>
      <c r="I693">
        <v>1.5652701280000001</v>
      </c>
      <c r="J693">
        <v>0.34552734000000002</v>
      </c>
      <c r="K693">
        <v>43.068235000000001</v>
      </c>
      <c r="M693" s="2"/>
      <c r="N693" s="2"/>
      <c r="O693" s="2"/>
    </row>
    <row r="694" spans="1:15" x14ac:dyDescent="0.25">
      <c r="A694">
        <v>36</v>
      </c>
      <c r="B694">
        <v>9</v>
      </c>
      <c r="C694">
        <v>75</v>
      </c>
      <c r="D694">
        <f t="shared" si="10"/>
        <v>0.25</v>
      </c>
      <c r="E694">
        <v>4.5817999999999998E-2</v>
      </c>
      <c r="F694">
        <v>0.688411</v>
      </c>
      <c r="G694">
        <v>1.0407E-2</v>
      </c>
      <c r="H694">
        <v>34.391547000000003</v>
      </c>
      <c r="I694">
        <v>1.5757519</v>
      </c>
      <c r="J694">
        <v>0.35791283000000002</v>
      </c>
      <c r="K694">
        <v>43.075617000000001</v>
      </c>
      <c r="M694" s="2"/>
      <c r="N694" s="2"/>
      <c r="O694" s="2"/>
    </row>
    <row r="695" spans="1:15" x14ac:dyDescent="0.25">
      <c r="A695">
        <v>6</v>
      </c>
      <c r="B695">
        <v>12</v>
      </c>
      <c r="C695">
        <v>75</v>
      </c>
      <c r="D695">
        <f t="shared" si="10"/>
        <v>2</v>
      </c>
      <c r="E695">
        <v>4.9161999999999997E-2</v>
      </c>
      <c r="F695">
        <v>0.200048</v>
      </c>
      <c r="G695">
        <v>7.5430000000000002E-3</v>
      </c>
      <c r="H695">
        <v>34.396090000000001</v>
      </c>
      <c r="I695">
        <v>1.6909805769999999</v>
      </c>
      <c r="J695">
        <v>0.25944970699999997</v>
      </c>
      <c r="K695">
        <v>41.634760999999997</v>
      </c>
      <c r="M695" s="2"/>
      <c r="N695" s="2"/>
      <c r="O695" s="2"/>
    </row>
    <row r="696" spans="1:15" x14ac:dyDescent="0.25">
      <c r="A696">
        <v>9</v>
      </c>
      <c r="B696">
        <v>12</v>
      </c>
      <c r="C696">
        <v>75</v>
      </c>
      <c r="D696">
        <f t="shared" si="10"/>
        <v>1.3333333333333333</v>
      </c>
      <c r="E696">
        <v>4.4602000000000003E-2</v>
      </c>
      <c r="F696">
        <v>0.27627600000000002</v>
      </c>
      <c r="G696">
        <v>8.6210000000000002E-3</v>
      </c>
      <c r="H696">
        <v>34.403187000000003</v>
      </c>
      <c r="I696">
        <v>1.5344509470000001</v>
      </c>
      <c r="J696">
        <v>0.296589875</v>
      </c>
      <c r="K696">
        <v>42.647106000000001</v>
      </c>
      <c r="M696" s="2"/>
      <c r="N696" s="2"/>
      <c r="O696" s="2"/>
    </row>
    <row r="697" spans="1:15" x14ac:dyDescent="0.25">
      <c r="A697">
        <v>12</v>
      </c>
      <c r="B697">
        <v>12</v>
      </c>
      <c r="C697">
        <v>75</v>
      </c>
      <c r="D697">
        <f t="shared" si="10"/>
        <v>1</v>
      </c>
      <c r="E697">
        <v>4.0133000000000002E-2</v>
      </c>
      <c r="F697">
        <v>0.34442</v>
      </c>
      <c r="G697">
        <v>8.9680000000000003E-3</v>
      </c>
      <c r="H697">
        <v>34.407657999999998</v>
      </c>
      <c r="I697">
        <v>1.3808825389999999</v>
      </c>
      <c r="J697">
        <v>0.30856787699999999</v>
      </c>
      <c r="K697">
        <v>42.868265000000001</v>
      </c>
      <c r="M697" s="2"/>
      <c r="N697" s="2"/>
      <c r="O697" s="2"/>
    </row>
    <row r="698" spans="1:15" x14ac:dyDescent="0.25">
      <c r="A698">
        <v>15</v>
      </c>
      <c r="B698">
        <v>12</v>
      </c>
      <c r="C698">
        <v>75</v>
      </c>
      <c r="D698">
        <f t="shared" si="10"/>
        <v>0.8</v>
      </c>
      <c r="E698">
        <v>3.7929999999999998E-2</v>
      </c>
      <c r="F698">
        <v>0.40376000000000001</v>
      </c>
      <c r="G698">
        <v>9.1179999999999994E-3</v>
      </c>
      <c r="H698">
        <v>34.407708999999997</v>
      </c>
      <c r="I698">
        <v>1.3050844020000001</v>
      </c>
      <c r="J698">
        <v>0.31372949100000003</v>
      </c>
      <c r="K698">
        <v>43.020868999999998</v>
      </c>
      <c r="M698" s="2"/>
      <c r="N698" s="2"/>
      <c r="O698" s="2"/>
    </row>
    <row r="699" spans="1:15" x14ac:dyDescent="0.25">
      <c r="A699">
        <v>18</v>
      </c>
      <c r="B699">
        <v>12</v>
      </c>
      <c r="C699">
        <v>75</v>
      </c>
      <c r="D699">
        <f t="shared" si="10"/>
        <v>0.66666666666666663</v>
      </c>
      <c r="E699">
        <v>3.6048999999999998E-2</v>
      </c>
      <c r="F699">
        <v>0.44800299999999998</v>
      </c>
      <c r="G699">
        <v>9.6109999999999998E-3</v>
      </c>
      <c r="H699">
        <v>34.412128000000003</v>
      </c>
      <c r="I699">
        <v>1.2405228020000001</v>
      </c>
      <c r="J699">
        <v>0.33073496200000002</v>
      </c>
      <c r="K699">
        <v>43.155999000000001</v>
      </c>
      <c r="M699" s="2"/>
      <c r="N699" s="2"/>
      <c r="O699" s="2"/>
    </row>
    <row r="700" spans="1:15" x14ac:dyDescent="0.25">
      <c r="A700">
        <v>21</v>
      </c>
      <c r="B700">
        <v>12</v>
      </c>
      <c r="C700">
        <v>75</v>
      </c>
      <c r="D700">
        <f t="shared" si="10"/>
        <v>0.5714285714285714</v>
      </c>
      <c r="E700">
        <v>3.5678000000000001E-2</v>
      </c>
      <c r="F700">
        <v>0.48745699999999997</v>
      </c>
      <c r="G700">
        <v>9.7050000000000001E-3</v>
      </c>
      <c r="H700">
        <v>34.064145000000003</v>
      </c>
      <c r="I700">
        <v>1.215340565</v>
      </c>
      <c r="J700">
        <v>0.33059252700000002</v>
      </c>
      <c r="K700">
        <v>43.434539000000001</v>
      </c>
      <c r="M700" s="2"/>
      <c r="N700" s="2"/>
      <c r="O700" s="2"/>
    </row>
    <row r="701" spans="1:15" x14ac:dyDescent="0.25">
      <c r="A701">
        <v>24</v>
      </c>
      <c r="B701">
        <v>12</v>
      </c>
      <c r="C701">
        <v>75</v>
      </c>
      <c r="D701">
        <f t="shared" si="10"/>
        <v>0.5</v>
      </c>
      <c r="E701">
        <v>3.5302E-2</v>
      </c>
      <c r="F701">
        <v>0.52365899999999999</v>
      </c>
      <c r="G701">
        <v>9.2669999999999992E-3</v>
      </c>
      <c r="H701">
        <v>34.212254000000001</v>
      </c>
      <c r="I701">
        <v>1.207760991</v>
      </c>
      <c r="J701">
        <v>0.31704495799999999</v>
      </c>
      <c r="K701">
        <v>43.518979999999999</v>
      </c>
      <c r="M701" s="2"/>
      <c r="N701" s="2"/>
      <c r="O701" s="2"/>
    </row>
    <row r="702" spans="1:15" x14ac:dyDescent="0.25">
      <c r="A702">
        <v>27</v>
      </c>
      <c r="B702">
        <v>12</v>
      </c>
      <c r="C702">
        <v>75</v>
      </c>
      <c r="D702">
        <f t="shared" si="10"/>
        <v>0.44444444444444442</v>
      </c>
      <c r="E702">
        <v>3.5499000000000003E-2</v>
      </c>
      <c r="F702">
        <v>0.55316900000000002</v>
      </c>
      <c r="G702">
        <v>1.013E-2</v>
      </c>
      <c r="H702">
        <v>34.286478000000002</v>
      </c>
      <c r="I702">
        <v>1.217135683</v>
      </c>
      <c r="J702">
        <v>0.34732202200000001</v>
      </c>
      <c r="K702">
        <v>43.554430000000004</v>
      </c>
      <c r="M702" s="2"/>
      <c r="N702" s="2"/>
      <c r="O702" s="2"/>
    </row>
    <row r="703" spans="1:15" x14ac:dyDescent="0.25">
      <c r="A703">
        <v>30</v>
      </c>
      <c r="B703">
        <v>12</v>
      </c>
      <c r="C703">
        <v>75</v>
      </c>
      <c r="D703">
        <f t="shared" si="10"/>
        <v>0.4</v>
      </c>
      <c r="E703">
        <v>3.5984000000000002E-2</v>
      </c>
      <c r="F703">
        <v>0.58128100000000005</v>
      </c>
      <c r="G703">
        <v>1.034E-2</v>
      </c>
      <c r="H703">
        <v>34.320579000000002</v>
      </c>
      <c r="I703">
        <v>1.234991715</v>
      </c>
      <c r="J703">
        <v>0.35487478700000002</v>
      </c>
      <c r="K703">
        <v>43.565474999999999</v>
      </c>
      <c r="M703" s="2"/>
      <c r="N703" s="2"/>
      <c r="O703" s="2"/>
    </row>
    <row r="704" spans="1:15" x14ac:dyDescent="0.25">
      <c r="A704">
        <v>33</v>
      </c>
      <c r="B704">
        <v>12</v>
      </c>
      <c r="C704">
        <v>75</v>
      </c>
      <c r="D704">
        <f t="shared" si="10"/>
        <v>0.36363636363636365</v>
      </c>
      <c r="E704">
        <v>3.5734000000000002E-2</v>
      </c>
      <c r="F704">
        <v>0.60021599999999997</v>
      </c>
      <c r="G704">
        <v>9.4920000000000004E-3</v>
      </c>
      <c r="H704">
        <v>34.336575000000003</v>
      </c>
      <c r="I704">
        <v>1.2269831710000001</v>
      </c>
      <c r="J704">
        <v>0.32592276999999997</v>
      </c>
      <c r="K704">
        <v>43.571083000000002</v>
      </c>
      <c r="M704" s="2"/>
      <c r="N704" s="2"/>
      <c r="O704" s="2"/>
    </row>
    <row r="705" spans="1:15" x14ac:dyDescent="0.25">
      <c r="A705">
        <v>36</v>
      </c>
      <c r="B705">
        <v>12</v>
      </c>
      <c r="C705">
        <v>75</v>
      </c>
      <c r="D705">
        <f t="shared" si="10"/>
        <v>0.33333333333333331</v>
      </c>
      <c r="E705">
        <v>3.6580000000000001E-2</v>
      </c>
      <c r="F705">
        <v>0.62742100000000001</v>
      </c>
      <c r="G705">
        <v>1.0407E-2</v>
      </c>
      <c r="H705">
        <v>34.364908999999997</v>
      </c>
      <c r="I705">
        <v>1.2570683709999999</v>
      </c>
      <c r="J705">
        <v>0.35763560799999999</v>
      </c>
      <c r="K705">
        <v>43.592013000000001</v>
      </c>
      <c r="M705" s="2"/>
      <c r="N705" s="2"/>
      <c r="O705" s="2"/>
    </row>
    <row r="706" spans="1:15" x14ac:dyDescent="0.25">
      <c r="A706">
        <v>6</v>
      </c>
      <c r="B706">
        <v>15</v>
      </c>
      <c r="C706">
        <v>75</v>
      </c>
      <c r="D706">
        <f t="shared" si="10"/>
        <v>2.5</v>
      </c>
      <c r="E706">
        <v>4.5650999999999997E-2</v>
      </c>
      <c r="F706">
        <v>0.17916699999999999</v>
      </c>
      <c r="G706">
        <v>7.5430000000000002E-3</v>
      </c>
      <c r="H706">
        <v>34.368582000000004</v>
      </c>
      <c r="I706">
        <v>1.5689601369999999</v>
      </c>
      <c r="J706">
        <v>0.25924221400000003</v>
      </c>
      <c r="K706">
        <v>41.404415</v>
      </c>
      <c r="M706" s="2"/>
      <c r="N706" s="2"/>
      <c r="O706" s="2"/>
    </row>
    <row r="707" spans="1:15" x14ac:dyDescent="0.25">
      <c r="A707">
        <v>9</v>
      </c>
      <c r="B707">
        <v>15</v>
      </c>
      <c r="C707">
        <v>75</v>
      </c>
      <c r="D707">
        <f t="shared" ref="D707:D770" si="11">B707/A707</f>
        <v>1.6666666666666667</v>
      </c>
      <c r="E707">
        <v>3.9E-2</v>
      </c>
      <c r="F707">
        <v>0.23944799999999999</v>
      </c>
      <c r="G707">
        <v>8.6210000000000002E-3</v>
      </c>
      <c r="H707">
        <v>34.374720000000003</v>
      </c>
      <c r="I707">
        <v>1.3406140799999999</v>
      </c>
      <c r="J707">
        <v>0.296344461</v>
      </c>
      <c r="K707">
        <v>42.188867999999999</v>
      </c>
      <c r="M707" s="2"/>
      <c r="N707" s="2"/>
      <c r="O707" s="2"/>
    </row>
    <row r="708" spans="1:15" x14ac:dyDescent="0.25">
      <c r="A708">
        <v>12</v>
      </c>
      <c r="B708">
        <v>15</v>
      </c>
      <c r="C708">
        <v>75</v>
      </c>
      <c r="D708">
        <f t="shared" si="11"/>
        <v>1.25</v>
      </c>
      <c r="E708">
        <v>3.5385E-2</v>
      </c>
      <c r="F708">
        <v>0.30373600000000001</v>
      </c>
      <c r="G708">
        <v>8.9680000000000003E-3</v>
      </c>
      <c r="H708">
        <v>34.383029000000001</v>
      </c>
      <c r="I708">
        <v>1.216643481</v>
      </c>
      <c r="J708">
        <v>0.30834700399999998</v>
      </c>
      <c r="K708">
        <v>42.735703000000001</v>
      </c>
      <c r="M708" s="2"/>
      <c r="N708" s="2"/>
      <c r="O708" s="2"/>
    </row>
    <row r="709" spans="1:15" x14ac:dyDescent="0.25">
      <c r="A709">
        <v>15</v>
      </c>
      <c r="B709">
        <v>15</v>
      </c>
      <c r="C709">
        <v>75</v>
      </c>
      <c r="D709">
        <f t="shared" si="11"/>
        <v>1</v>
      </c>
      <c r="E709">
        <v>3.2426999999999997E-2</v>
      </c>
      <c r="F709">
        <v>0.34872700000000001</v>
      </c>
      <c r="G709">
        <v>8.9510000000000006E-3</v>
      </c>
      <c r="H709">
        <v>34.382150000000003</v>
      </c>
      <c r="I709">
        <v>1.114909978</v>
      </c>
      <c r="J709">
        <v>0.307754625</v>
      </c>
      <c r="K709">
        <v>42.906170000000003</v>
      </c>
      <c r="M709" s="2"/>
      <c r="N709" s="2"/>
      <c r="O709" s="2"/>
    </row>
    <row r="710" spans="1:15" x14ac:dyDescent="0.25">
      <c r="A710">
        <v>18</v>
      </c>
      <c r="B710">
        <v>15</v>
      </c>
      <c r="C710">
        <v>75</v>
      </c>
      <c r="D710">
        <f t="shared" si="11"/>
        <v>0.83333333333333337</v>
      </c>
      <c r="E710">
        <v>3.1144999999999999E-2</v>
      </c>
      <c r="F710">
        <v>0.399642</v>
      </c>
      <c r="G710">
        <v>9.6109999999999998E-3</v>
      </c>
      <c r="H710">
        <v>34.388305000000003</v>
      </c>
      <c r="I710">
        <v>1.071023759</v>
      </c>
      <c r="J710">
        <v>0.33050599899999999</v>
      </c>
      <c r="K710">
        <v>43.049922000000002</v>
      </c>
      <c r="M710" s="2"/>
      <c r="N710" s="2"/>
      <c r="O710" s="2"/>
    </row>
    <row r="711" spans="1:15" x14ac:dyDescent="0.25">
      <c r="A711">
        <v>21</v>
      </c>
      <c r="B711">
        <v>15</v>
      </c>
      <c r="C711">
        <v>75</v>
      </c>
      <c r="D711">
        <f t="shared" si="11"/>
        <v>0.7142857142857143</v>
      </c>
      <c r="E711">
        <v>3.0547000000000001E-2</v>
      </c>
      <c r="F711">
        <v>0.44150899999999998</v>
      </c>
      <c r="G711">
        <v>9.7050000000000001E-3</v>
      </c>
      <c r="H711">
        <v>33.895921999999999</v>
      </c>
      <c r="I711">
        <v>1.0354187290000001</v>
      </c>
      <c r="J711">
        <v>0.32895992299999999</v>
      </c>
      <c r="K711">
        <v>43.184370999999999</v>
      </c>
      <c r="M711" s="2"/>
      <c r="N711" s="2"/>
      <c r="O711" s="2"/>
    </row>
    <row r="712" spans="1:15" x14ac:dyDescent="0.25">
      <c r="A712">
        <v>24</v>
      </c>
      <c r="B712">
        <v>15</v>
      </c>
      <c r="C712">
        <v>75</v>
      </c>
      <c r="D712">
        <f t="shared" si="11"/>
        <v>0.625</v>
      </c>
      <c r="E712">
        <v>3.0151000000000001E-2</v>
      </c>
      <c r="F712">
        <v>0.47243800000000002</v>
      </c>
      <c r="G712">
        <v>9.2669999999999992E-3</v>
      </c>
      <c r="H712">
        <v>34.137830999999998</v>
      </c>
      <c r="I712">
        <v>1.029289742</v>
      </c>
      <c r="J712">
        <v>0.31635528000000002</v>
      </c>
      <c r="K712">
        <v>43.289797999999998</v>
      </c>
      <c r="M712" s="2"/>
      <c r="N712" s="2"/>
      <c r="O712" s="2"/>
    </row>
    <row r="713" spans="1:15" x14ac:dyDescent="0.25">
      <c r="A713">
        <v>27</v>
      </c>
      <c r="B713">
        <v>15</v>
      </c>
      <c r="C713">
        <v>75</v>
      </c>
      <c r="D713">
        <f t="shared" si="11"/>
        <v>0.55555555555555558</v>
      </c>
      <c r="E713">
        <v>3.0421E-2</v>
      </c>
      <c r="F713">
        <v>0.51114599999999999</v>
      </c>
      <c r="G713">
        <v>1.013E-2</v>
      </c>
      <c r="H713">
        <v>34.200505999999997</v>
      </c>
      <c r="I713">
        <v>1.040413593</v>
      </c>
      <c r="J713">
        <v>0.346451126</v>
      </c>
      <c r="K713">
        <v>43.506405999999998</v>
      </c>
      <c r="M713" s="2"/>
      <c r="N713" s="2"/>
      <c r="O713" s="2"/>
    </row>
    <row r="714" spans="1:15" x14ac:dyDescent="0.25">
      <c r="A714">
        <v>30</v>
      </c>
      <c r="B714">
        <v>15</v>
      </c>
      <c r="C714">
        <v>75</v>
      </c>
      <c r="D714">
        <f t="shared" si="11"/>
        <v>0.5</v>
      </c>
      <c r="E714">
        <v>3.0661000000000001E-2</v>
      </c>
      <c r="F714">
        <v>0.53577300000000005</v>
      </c>
      <c r="G714">
        <v>1.034E-2</v>
      </c>
      <c r="H714">
        <v>34.274790000000003</v>
      </c>
      <c r="I714">
        <v>1.0508993360000001</v>
      </c>
      <c r="J714">
        <v>0.35440132899999999</v>
      </c>
      <c r="K714">
        <v>43.514125</v>
      </c>
      <c r="M714" s="2"/>
      <c r="N714" s="2"/>
      <c r="O714" s="2"/>
    </row>
    <row r="715" spans="1:15" x14ac:dyDescent="0.25">
      <c r="A715">
        <v>33</v>
      </c>
      <c r="B715">
        <v>15</v>
      </c>
      <c r="C715">
        <v>75</v>
      </c>
      <c r="D715">
        <f t="shared" si="11"/>
        <v>0.45454545454545453</v>
      </c>
      <c r="E715">
        <v>3.0613999999999999E-2</v>
      </c>
      <c r="F715">
        <v>0.55991400000000002</v>
      </c>
      <c r="G715">
        <v>1.0052999999999999E-2</v>
      </c>
      <c r="H715">
        <v>34.296129000000001</v>
      </c>
      <c r="I715">
        <v>1.0499416930000001</v>
      </c>
      <c r="J715">
        <v>0.34477898499999998</v>
      </c>
      <c r="K715">
        <v>43.532811000000002</v>
      </c>
      <c r="M715" s="2"/>
      <c r="N715" s="2"/>
      <c r="O715" s="2"/>
    </row>
    <row r="716" spans="1:15" x14ac:dyDescent="0.25">
      <c r="A716">
        <v>36</v>
      </c>
      <c r="B716">
        <v>15</v>
      </c>
      <c r="C716">
        <v>75</v>
      </c>
      <c r="D716">
        <f t="shared" si="11"/>
        <v>0.41666666666666669</v>
      </c>
      <c r="E716">
        <v>3.0710999999999999E-2</v>
      </c>
      <c r="F716">
        <v>0.58036500000000002</v>
      </c>
      <c r="G716">
        <v>1.0407E-2</v>
      </c>
      <c r="H716">
        <v>34.308577</v>
      </c>
      <c r="I716">
        <v>1.0536507079999999</v>
      </c>
      <c r="J716">
        <v>0.35704936100000001</v>
      </c>
      <c r="K716">
        <v>43.550218999999998</v>
      </c>
      <c r="M716" s="2"/>
      <c r="N716" s="2"/>
      <c r="O716" s="2"/>
    </row>
    <row r="717" spans="1:15" x14ac:dyDescent="0.25">
      <c r="A717">
        <v>6</v>
      </c>
      <c r="B717">
        <v>18</v>
      </c>
      <c r="C717">
        <v>75</v>
      </c>
      <c r="D717">
        <f t="shared" si="11"/>
        <v>3</v>
      </c>
      <c r="E717">
        <v>4.0835999999999997E-2</v>
      </c>
      <c r="F717">
        <v>0.15289700000000001</v>
      </c>
      <c r="G717">
        <v>7.3889999999999997E-3</v>
      </c>
      <c r="H717">
        <v>34.341299999999997</v>
      </c>
      <c r="I717">
        <v>1.4023613269999999</v>
      </c>
      <c r="J717">
        <v>0.25374786599999999</v>
      </c>
      <c r="K717">
        <v>41.129874999999998</v>
      </c>
      <c r="M717" s="2"/>
      <c r="N717" s="2"/>
      <c r="O717" s="2"/>
    </row>
    <row r="718" spans="1:15" x14ac:dyDescent="0.25">
      <c r="A718">
        <v>9</v>
      </c>
      <c r="B718">
        <v>18</v>
      </c>
      <c r="C718">
        <v>75</v>
      </c>
      <c r="D718">
        <f t="shared" si="11"/>
        <v>2</v>
      </c>
      <c r="E718">
        <v>3.6338000000000002E-2</v>
      </c>
      <c r="F718">
        <v>0.22514400000000001</v>
      </c>
      <c r="G718">
        <v>8.4950000000000008E-3</v>
      </c>
      <c r="H718">
        <v>34.350479</v>
      </c>
      <c r="I718">
        <v>1.248227706</v>
      </c>
      <c r="J718">
        <v>0.29180731900000001</v>
      </c>
      <c r="K718">
        <v>41.757148000000001</v>
      </c>
      <c r="M718" s="2"/>
      <c r="N718" s="2"/>
      <c r="O718" s="2"/>
    </row>
    <row r="719" spans="1:15" x14ac:dyDescent="0.25">
      <c r="A719">
        <v>12</v>
      </c>
      <c r="B719">
        <v>18</v>
      </c>
      <c r="C719">
        <v>75</v>
      </c>
      <c r="D719">
        <f t="shared" si="11"/>
        <v>1.5</v>
      </c>
      <c r="E719">
        <v>3.1287000000000002E-2</v>
      </c>
      <c r="F719">
        <v>0.26356099999999999</v>
      </c>
      <c r="G719">
        <v>9.1590000000000005E-3</v>
      </c>
      <c r="H719">
        <v>34.354613999999998</v>
      </c>
      <c r="I719">
        <v>1.0748528079999999</v>
      </c>
      <c r="J719">
        <v>0.31465390999999998</v>
      </c>
      <c r="K719">
        <v>42.811715999999997</v>
      </c>
      <c r="M719" s="2"/>
      <c r="N719" s="2"/>
      <c r="O719" s="2"/>
    </row>
    <row r="720" spans="1:15" x14ac:dyDescent="0.25">
      <c r="A720">
        <v>15</v>
      </c>
      <c r="B720">
        <v>18</v>
      </c>
      <c r="C720">
        <v>75</v>
      </c>
      <c r="D720">
        <f t="shared" si="11"/>
        <v>1.2</v>
      </c>
      <c r="E720">
        <v>2.8823000000000001E-2</v>
      </c>
      <c r="F720">
        <v>0.31665399999999999</v>
      </c>
      <c r="G720">
        <v>8.9510000000000006E-3</v>
      </c>
      <c r="H720">
        <v>34.359434</v>
      </c>
      <c r="I720">
        <v>0.99034196600000002</v>
      </c>
      <c r="J720">
        <v>0.30755129399999998</v>
      </c>
      <c r="K720">
        <v>43.021005000000002</v>
      </c>
      <c r="M720" s="2"/>
      <c r="N720" s="2"/>
      <c r="O720" s="2"/>
    </row>
    <row r="721" spans="1:15" x14ac:dyDescent="0.25">
      <c r="A721">
        <v>18</v>
      </c>
      <c r="B721">
        <v>18</v>
      </c>
      <c r="C721">
        <v>75</v>
      </c>
      <c r="D721">
        <f t="shared" si="11"/>
        <v>1</v>
      </c>
      <c r="E721">
        <v>2.7881E-2</v>
      </c>
      <c r="F721">
        <v>0.36036200000000002</v>
      </c>
      <c r="G721">
        <v>9.6109999999999998E-3</v>
      </c>
      <c r="H721">
        <v>34.363092999999999</v>
      </c>
      <c r="I721">
        <v>0.95807739599999997</v>
      </c>
      <c r="J721">
        <v>0.33026368699999997</v>
      </c>
      <c r="K721">
        <v>43.169876000000002</v>
      </c>
      <c r="M721" s="2"/>
      <c r="N721" s="2"/>
      <c r="O721" s="2"/>
    </row>
    <row r="722" spans="1:15" x14ac:dyDescent="0.25">
      <c r="A722">
        <v>21</v>
      </c>
      <c r="B722">
        <v>18</v>
      </c>
      <c r="C722">
        <v>75</v>
      </c>
      <c r="D722">
        <f t="shared" si="11"/>
        <v>0.8571428571428571</v>
      </c>
      <c r="E722">
        <v>2.6882E-2</v>
      </c>
      <c r="F722">
        <v>0.40045999999999998</v>
      </c>
      <c r="G722">
        <v>9.7050000000000001E-3</v>
      </c>
      <c r="H722">
        <v>33.829635000000003</v>
      </c>
      <c r="I722">
        <v>0.90940824799999997</v>
      </c>
      <c r="J722">
        <v>0.32831660800000001</v>
      </c>
      <c r="K722">
        <v>43.335521999999997</v>
      </c>
      <c r="M722" s="2"/>
      <c r="N722" s="2"/>
      <c r="O722" s="2"/>
    </row>
    <row r="723" spans="1:15" x14ac:dyDescent="0.25">
      <c r="A723">
        <v>24</v>
      </c>
      <c r="B723">
        <v>18</v>
      </c>
      <c r="C723">
        <v>75</v>
      </c>
      <c r="D723">
        <f t="shared" si="11"/>
        <v>0.75</v>
      </c>
      <c r="E723">
        <v>2.6661000000000001E-2</v>
      </c>
      <c r="F723">
        <v>0.43187300000000001</v>
      </c>
      <c r="G723">
        <v>9.2669999999999992E-3</v>
      </c>
      <c r="H723">
        <v>33.995983000000003</v>
      </c>
      <c r="I723">
        <v>0.906366903</v>
      </c>
      <c r="J723">
        <v>0.31504077400000002</v>
      </c>
      <c r="K723">
        <v>43.426544</v>
      </c>
      <c r="M723" s="2"/>
      <c r="N723" s="2"/>
      <c r="O723" s="2"/>
    </row>
    <row r="724" spans="1:15" x14ac:dyDescent="0.25">
      <c r="A724">
        <v>27</v>
      </c>
      <c r="B724">
        <v>18</v>
      </c>
      <c r="C724">
        <v>75</v>
      </c>
      <c r="D724">
        <f t="shared" si="11"/>
        <v>0.66666666666666663</v>
      </c>
      <c r="E724">
        <v>2.6436000000000001E-2</v>
      </c>
      <c r="F724">
        <v>0.46416800000000003</v>
      </c>
      <c r="G724">
        <v>1.013E-2</v>
      </c>
      <c r="H724">
        <v>34.136985000000003</v>
      </c>
      <c r="I724">
        <v>0.90244533500000002</v>
      </c>
      <c r="J724">
        <v>0.34580765800000002</v>
      </c>
      <c r="K724">
        <v>43.483626000000001</v>
      </c>
      <c r="M724" s="2"/>
      <c r="N724" s="2"/>
      <c r="O724" s="2"/>
    </row>
    <row r="725" spans="1:15" x14ac:dyDescent="0.25">
      <c r="A725">
        <v>30</v>
      </c>
      <c r="B725">
        <v>18</v>
      </c>
      <c r="C725">
        <v>75</v>
      </c>
      <c r="D725">
        <f t="shared" si="11"/>
        <v>0.6</v>
      </c>
      <c r="E725">
        <v>2.6808999999999999E-2</v>
      </c>
      <c r="F725">
        <v>0.49294700000000002</v>
      </c>
      <c r="G725">
        <v>1.0133E-2</v>
      </c>
      <c r="H725">
        <v>34.223453999999997</v>
      </c>
      <c r="I725">
        <v>0.91749657799999995</v>
      </c>
      <c r="J725">
        <v>0.34678625899999999</v>
      </c>
      <c r="K725">
        <v>43.678992000000001</v>
      </c>
      <c r="M725" s="2"/>
      <c r="N725" s="2"/>
      <c r="O725" s="2"/>
    </row>
    <row r="726" spans="1:15" x14ac:dyDescent="0.25">
      <c r="A726">
        <v>33</v>
      </c>
      <c r="B726">
        <v>18</v>
      </c>
      <c r="C726">
        <v>75</v>
      </c>
      <c r="D726">
        <f t="shared" si="11"/>
        <v>0.54545454545454541</v>
      </c>
      <c r="E726">
        <v>2.6696000000000001E-2</v>
      </c>
      <c r="F726">
        <v>0.51850799999999997</v>
      </c>
      <c r="G726">
        <v>1.0052999999999999E-2</v>
      </c>
      <c r="H726">
        <v>34.251998999999998</v>
      </c>
      <c r="I726">
        <v>0.91439136499999996</v>
      </c>
      <c r="J726">
        <v>0.34433534599999999</v>
      </c>
      <c r="K726">
        <v>43.711123000000001</v>
      </c>
      <c r="M726" s="2"/>
      <c r="N726" s="2"/>
      <c r="O726" s="2"/>
    </row>
    <row r="727" spans="1:15" x14ac:dyDescent="0.25">
      <c r="A727">
        <v>36</v>
      </c>
      <c r="B727">
        <v>18</v>
      </c>
      <c r="C727">
        <v>75</v>
      </c>
      <c r="D727">
        <f t="shared" si="11"/>
        <v>0.5</v>
      </c>
      <c r="E727">
        <v>2.6986E-2</v>
      </c>
      <c r="F727">
        <v>0.54277600000000004</v>
      </c>
      <c r="G727">
        <v>1.0407E-2</v>
      </c>
      <c r="H727">
        <v>34.271563</v>
      </c>
      <c r="I727">
        <v>0.92485239900000005</v>
      </c>
      <c r="J727">
        <v>0.35666415600000001</v>
      </c>
      <c r="K727">
        <v>43.721150999999999</v>
      </c>
      <c r="M727" s="2"/>
      <c r="N727" s="2"/>
      <c r="O727" s="2"/>
    </row>
    <row r="728" spans="1:15" x14ac:dyDescent="0.25">
      <c r="A728">
        <v>6</v>
      </c>
      <c r="B728">
        <v>21</v>
      </c>
      <c r="C728">
        <v>75</v>
      </c>
      <c r="D728">
        <f t="shared" si="11"/>
        <v>3.5</v>
      </c>
      <c r="E728">
        <v>3.6854999999999999E-2</v>
      </c>
      <c r="F728">
        <v>0.134459</v>
      </c>
      <c r="G728">
        <v>7.3889999999999997E-3</v>
      </c>
      <c r="H728">
        <v>34.314995000000003</v>
      </c>
      <c r="I728">
        <v>1.264679141</v>
      </c>
      <c r="J728">
        <v>0.25355349799999999</v>
      </c>
      <c r="K728">
        <v>40.931215999999999</v>
      </c>
      <c r="M728" s="2"/>
      <c r="N728" s="2"/>
      <c r="O728" s="2"/>
    </row>
    <row r="729" spans="1:15" x14ac:dyDescent="0.25">
      <c r="A729">
        <v>9</v>
      </c>
      <c r="B729">
        <v>21</v>
      </c>
      <c r="C729">
        <v>75</v>
      </c>
      <c r="D729">
        <f t="shared" si="11"/>
        <v>2.3333333333333335</v>
      </c>
      <c r="E729">
        <v>3.1851999999999998E-2</v>
      </c>
      <c r="F729">
        <v>0.18532699999999999</v>
      </c>
      <c r="G729">
        <v>8.3219999999999995E-3</v>
      </c>
      <c r="H729">
        <v>34.321848000000003</v>
      </c>
      <c r="I729">
        <v>1.093219502</v>
      </c>
      <c r="J729">
        <v>0.28562641900000002</v>
      </c>
      <c r="K729">
        <v>41.751145000000001</v>
      </c>
      <c r="M729" s="2"/>
      <c r="N729" s="2"/>
      <c r="O729" s="2"/>
    </row>
    <row r="730" spans="1:15" x14ac:dyDescent="0.25">
      <c r="A730">
        <v>12</v>
      </c>
      <c r="B730">
        <v>21</v>
      </c>
      <c r="C730">
        <v>75</v>
      </c>
      <c r="D730">
        <f t="shared" si="11"/>
        <v>1.75</v>
      </c>
      <c r="E730">
        <v>2.8954000000000001E-2</v>
      </c>
      <c r="F730">
        <v>0.24548800000000001</v>
      </c>
      <c r="G730">
        <v>9.1590000000000005E-3</v>
      </c>
      <c r="H730">
        <v>34.329967000000003</v>
      </c>
      <c r="I730">
        <v>0.99398986499999997</v>
      </c>
      <c r="J730">
        <v>0.31442816800000001</v>
      </c>
      <c r="K730">
        <v>42.657901000000003</v>
      </c>
      <c r="M730" s="2"/>
      <c r="N730" s="2"/>
      <c r="O730" s="2"/>
    </row>
    <row r="731" spans="1:15" x14ac:dyDescent="0.25">
      <c r="A731">
        <v>15</v>
      </c>
      <c r="B731">
        <v>21</v>
      </c>
      <c r="C731">
        <v>75</v>
      </c>
      <c r="D731">
        <f t="shared" si="11"/>
        <v>1.4</v>
      </c>
      <c r="E731">
        <v>2.6343999999999999E-2</v>
      </c>
      <c r="F731">
        <v>0.28548400000000002</v>
      </c>
      <c r="G731">
        <v>8.9510000000000006E-3</v>
      </c>
      <c r="H731">
        <v>34.333067</v>
      </c>
      <c r="I731">
        <v>0.90447031700000002</v>
      </c>
      <c r="J731">
        <v>0.30731528299999999</v>
      </c>
      <c r="K731">
        <v>43.174554000000001</v>
      </c>
      <c r="M731" s="2"/>
      <c r="N731" s="2"/>
      <c r="O731" s="2"/>
    </row>
    <row r="732" spans="1:15" x14ac:dyDescent="0.25">
      <c r="A732">
        <v>18</v>
      </c>
      <c r="B732">
        <v>21</v>
      </c>
      <c r="C732">
        <v>75</v>
      </c>
      <c r="D732">
        <f t="shared" si="11"/>
        <v>1.1666666666666667</v>
      </c>
      <c r="E732">
        <v>2.5233999999999999E-2</v>
      </c>
      <c r="F732">
        <v>0.328849</v>
      </c>
      <c r="G732">
        <v>9.6109999999999998E-3</v>
      </c>
      <c r="H732">
        <v>34.334102999999999</v>
      </c>
      <c r="I732">
        <v>0.86638675499999995</v>
      </c>
      <c r="J732">
        <v>0.32998506399999999</v>
      </c>
      <c r="K732">
        <v>43.36448</v>
      </c>
      <c r="M732" s="2"/>
      <c r="N732" s="2"/>
      <c r="O732" s="2"/>
    </row>
    <row r="733" spans="1:15" x14ac:dyDescent="0.25">
      <c r="A733">
        <v>21</v>
      </c>
      <c r="B733">
        <v>21</v>
      </c>
      <c r="C733">
        <v>75</v>
      </c>
      <c r="D733">
        <f t="shared" si="11"/>
        <v>1</v>
      </c>
      <c r="E733">
        <v>2.4572E-2</v>
      </c>
      <c r="F733">
        <v>0.36906600000000001</v>
      </c>
      <c r="G733">
        <v>9.7050000000000001E-3</v>
      </c>
      <c r="H733">
        <v>33.719777000000001</v>
      </c>
      <c r="I733">
        <v>0.82856236000000005</v>
      </c>
      <c r="J733">
        <v>0.32725043599999998</v>
      </c>
      <c r="K733">
        <v>43.51979</v>
      </c>
      <c r="M733" s="2"/>
      <c r="N733" s="2"/>
      <c r="O733" s="2"/>
    </row>
    <row r="734" spans="1:15" x14ac:dyDescent="0.25">
      <c r="A734">
        <v>24</v>
      </c>
      <c r="B734">
        <v>21</v>
      </c>
      <c r="C734">
        <v>75</v>
      </c>
      <c r="D734">
        <f t="shared" si="11"/>
        <v>0.875</v>
      </c>
      <c r="E734">
        <v>2.4164000000000001E-2</v>
      </c>
      <c r="F734">
        <v>0.398036</v>
      </c>
      <c r="G734">
        <v>9.2669999999999992E-3</v>
      </c>
      <c r="H734">
        <v>33.903677000000002</v>
      </c>
      <c r="I734">
        <v>0.81924845099999999</v>
      </c>
      <c r="J734">
        <v>0.31418537499999999</v>
      </c>
      <c r="K734">
        <v>43.638927000000002</v>
      </c>
      <c r="M734" s="2"/>
      <c r="N734" s="2"/>
      <c r="O734" s="2"/>
    </row>
    <row r="735" spans="1:15" x14ac:dyDescent="0.25">
      <c r="A735">
        <v>27</v>
      </c>
      <c r="B735">
        <v>21</v>
      </c>
      <c r="C735">
        <v>75</v>
      </c>
      <c r="D735">
        <f t="shared" si="11"/>
        <v>0.77777777777777779</v>
      </c>
      <c r="E735">
        <v>2.3977999999999999E-2</v>
      </c>
      <c r="F735">
        <v>0.435386</v>
      </c>
      <c r="G735">
        <v>1.013E-2</v>
      </c>
      <c r="H735">
        <v>34.061990999999999</v>
      </c>
      <c r="I735">
        <v>0.81673841999999996</v>
      </c>
      <c r="J735">
        <v>0.34504796900000001</v>
      </c>
      <c r="K735">
        <v>43.687632999999998</v>
      </c>
      <c r="M735" s="2"/>
      <c r="N735" s="2"/>
      <c r="O735" s="2"/>
    </row>
    <row r="736" spans="1:15" x14ac:dyDescent="0.25">
      <c r="A736">
        <v>30</v>
      </c>
      <c r="B736">
        <v>21</v>
      </c>
      <c r="C736">
        <v>75</v>
      </c>
      <c r="D736">
        <f t="shared" si="11"/>
        <v>0.7</v>
      </c>
      <c r="E736">
        <v>2.4205999999999998E-2</v>
      </c>
      <c r="F736">
        <v>0.45990799999999998</v>
      </c>
      <c r="G736">
        <v>1.0133E-2</v>
      </c>
      <c r="H736">
        <v>34.167102</v>
      </c>
      <c r="I736">
        <v>0.82704887100000002</v>
      </c>
      <c r="J736">
        <v>0.346215245</v>
      </c>
      <c r="K736">
        <v>43.728171000000003</v>
      </c>
      <c r="M736" s="2"/>
      <c r="N736" s="2"/>
      <c r="O736" s="2"/>
    </row>
    <row r="737" spans="1:15" x14ac:dyDescent="0.25">
      <c r="A737">
        <v>33</v>
      </c>
      <c r="B737">
        <v>21</v>
      </c>
      <c r="C737">
        <v>75</v>
      </c>
      <c r="D737">
        <f t="shared" si="11"/>
        <v>0.63636363636363635</v>
      </c>
      <c r="E737">
        <v>2.3921000000000001E-2</v>
      </c>
      <c r="F737">
        <v>0.48555999999999999</v>
      </c>
      <c r="G737">
        <v>1.0052999999999999E-2</v>
      </c>
      <c r="H737">
        <v>34.204884999999997</v>
      </c>
      <c r="I737">
        <v>0.81821505400000005</v>
      </c>
      <c r="J737">
        <v>0.34386170900000002</v>
      </c>
      <c r="K737">
        <v>43.745032999999999</v>
      </c>
      <c r="M737" s="2"/>
      <c r="N737" s="2"/>
      <c r="O737" s="2"/>
    </row>
    <row r="738" spans="1:15" x14ac:dyDescent="0.25">
      <c r="A738">
        <v>36</v>
      </c>
      <c r="B738">
        <v>21</v>
      </c>
      <c r="C738">
        <v>75</v>
      </c>
      <c r="D738">
        <f t="shared" si="11"/>
        <v>0.58333333333333337</v>
      </c>
      <c r="E738">
        <v>2.4263E-2</v>
      </c>
      <c r="F738">
        <v>0.50940600000000003</v>
      </c>
      <c r="G738">
        <v>1.0407E-2</v>
      </c>
      <c r="H738">
        <v>34.228465</v>
      </c>
      <c r="I738">
        <v>0.83048524599999995</v>
      </c>
      <c r="J738">
        <v>0.35621563499999997</v>
      </c>
      <c r="K738">
        <v>43.789385000000003</v>
      </c>
      <c r="M738" s="2"/>
      <c r="N738" s="2"/>
      <c r="O738" s="2"/>
    </row>
    <row r="739" spans="1:15" x14ac:dyDescent="0.25">
      <c r="A739">
        <v>6</v>
      </c>
      <c r="B739">
        <v>24</v>
      </c>
      <c r="C739">
        <v>75</v>
      </c>
      <c r="D739">
        <f t="shared" si="11"/>
        <v>4</v>
      </c>
      <c r="E739">
        <v>3.6854999999999999E-2</v>
      </c>
      <c r="F739">
        <v>0.134459</v>
      </c>
      <c r="G739">
        <v>7.3889999999999997E-3</v>
      </c>
      <c r="H739">
        <v>34.241788</v>
      </c>
      <c r="I739">
        <v>1.2619810970000001</v>
      </c>
      <c r="J739">
        <v>0.25301257199999999</v>
      </c>
      <c r="K739">
        <v>40.735171999999999</v>
      </c>
      <c r="M739" s="2"/>
      <c r="N739" s="2"/>
      <c r="O739" s="2"/>
    </row>
    <row r="740" spans="1:15" x14ac:dyDescent="0.25">
      <c r="A740">
        <v>9</v>
      </c>
      <c r="B740">
        <v>24</v>
      </c>
      <c r="C740">
        <v>75</v>
      </c>
      <c r="D740">
        <f t="shared" si="11"/>
        <v>2.6666666666666665</v>
      </c>
      <c r="E740">
        <v>3.1210999999999999E-2</v>
      </c>
      <c r="F740">
        <v>0.181537</v>
      </c>
      <c r="G740">
        <v>8.4950000000000008E-3</v>
      </c>
      <c r="H740">
        <v>34.296491000000003</v>
      </c>
      <c r="I740">
        <v>1.070427781</v>
      </c>
      <c r="J740">
        <v>0.29134869099999999</v>
      </c>
      <c r="K740">
        <v>41.345714000000001</v>
      </c>
      <c r="M740" s="2"/>
      <c r="N740" s="2"/>
      <c r="O740" s="2"/>
    </row>
    <row r="741" spans="1:15" x14ac:dyDescent="0.25">
      <c r="A741">
        <v>12</v>
      </c>
      <c r="B741">
        <v>24</v>
      </c>
      <c r="C741">
        <v>75</v>
      </c>
      <c r="D741">
        <f t="shared" si="11"/>
        <v>2</v>
      </c>
      <c r="E741">
        <v>2.7282000000000001E-2</v>
      </c>
      <c r="F741">
        <v>0.223191</v>
      </c>
      <c r="G741">
        <v>8.3540000000000003E-3</v>
      </c>
      <c r="H741">
        <v>34.303812000000001</v>
      </c>
      <c r="I741">
        <v>0.93587659899999998</v>
      </c>
      <c r="J741">
        <v>0.286574045</v>
      </c>
      <c r="K741">
        <v>42.524163999999999</v>
      </c>
      <c r="M741" s="2"/>
      <c r="N741" s="2"/>
      <c r="O741" s="2"/>
    </row>
    <row r="742" spans="1:15" x14ac:dyDescent="0.25">
      <c r="A742">
        <v>15</v>
      </c>
      <c r="B742">
        <v>24</v>
      </c>
      <c r="C742">
        <v>75</v>
      </c>
      <c r="D742">
        <f t="shared" si="11"/>
        <v>1.6</v>
      </c>
      <c r="E742">
        <v>2.5007000000000001E-2</v>
      </c>
      <c r="F742">
        <v>0.26884000000000002</v>
      </c>
      <c r="G742">
        <v>8.9510000000000006E-3</v>
      </c>
      <c r="H742">
        <v>34.302692999999998</v>
      </c>
      <c r="I742">
        <v>0.85780744399999997</v>
      </c>
      <c r="J742">
        <v>0.30704340499999999</v>
      </c>
      <c r="K742">
        <v>43.067968999999998</v>
      </c>
      <c r="M742" s="2"/>
      <c r="N742" s="2"/>
      <c r="O742" s="2"/>
    </row>
    <row r="743" spans="1:15" x14ac:dyDescent="0.25">
      <c r="A743">
        <v>18</v>
      </c>
      <c r="B743">
        <v>24</v>
      </c>
      <c r="C743">
        <v>75</v>
      </c>
      <c r="D743">
        <f t="shared" si="11"/>
        <v>1.3333333333333333</v>
      </c>
      <c r="E743">
        <v>2.3892E-2</v>
      </c>
      <c r="F743">
        <v>0.30884299999999998</v>
      </c>
      <c r="G743">
        <v>9.6109999999999998E-3</v>
      </c>
      <c r="H743">
        <v>34.308948000000001</v>
      </c>
      <c r="I743">
        <v>0.81970938599999998</v>
      </c>
      <c r="J743">
        <v>0.32974329899999999</v>
      </c>
      <c r="K743">
        <v>43.256718999999997</v>
      </c>
      <c r="M743" s="2"/>
      <c r="N743" s="2"/>
      <c r="O743" s="2"/>
    </row>
    <row r="744" spans="1:15" x14ac:dyDescent="0.25">
      <c r="A744">
        <v>21</v>
      </c>
      <c r="B744">
        <v>24</v>
      </c>
      <c r="C744">
        <v>75</v>
      </c>
      <c r="D744">
        <f t="shared" si="11"/>
        <v>1.1428571428571428</v>
      </c>
      <c r="E744">
        <v>2.2943999999999999E-2</v>
      </c>
      <c r="F744">
        <v>0.34398000000000001</v>
      </c>
      <c r="G744">
        <v>9.7050000000000001E-3</v>
      </c>
      <c r="H744">
        <v>33.610340999999998</v>
      </c>
      <c r="I744">
        <v>0.77115566400000002</v>
      </c>
      <c r="J744">
        <v>0.32618835899999998</v>
      </c>
      <c r="K744">
        <v>43.434094999999999</v>
      </c>
      <c r="M744" s="2"/>
      <c r="N744" s="2"/>
      <c r="O744" s="2"/>
    </row>
    <row r="745" spans="1:15" x14ac:dyDescent="0.25">
      <c r="A745">
        <v>24</v>
      </c>
      <c r="B745">
        <v>24</v>
      </c>
      <c r="C745">
        <v>75</v>
      </c>
      <c r="D745">
        <f t="shared" si="11"/>
        <v>1</v>
      </c>
      <c r="E745">
        <v>2.2734000000000001E-2</v>
      </c>
      <c r="F745">
        <v>0.37466500000000003</v>
      </c>
      <c r="G745">
        <v>9.2669999999999992E-3</v>
      </c>
      <c r="H745">
        <v>33.884554999999999</v>
      </c>
      <c r="I745">
        <v>0.77033147300000004</v>
      </c>
      <c r="J745">
        <v>0.314008171</v>
      </c>
      <c r="K745">
        <v>43.569420999999998</v>
      </c>
      <c r="M745" s="2"/>
      <c r="N745" s="2"/>
      <c r="O745" s="2"/>
    </row>
    <row r="746" spans="1:15" x14ac:dyDescent="0.25">
      <c r="A746">
        <v>27</v>
      </c>
      <c r="B746">
        <v>24</v>
      </c>
      <c r="C746">
        <v>75</v>
      </c>
      <c r="D746">
        <f t="shared" si="11"/>
        <v>0.88888888888888884</v>
      </c>
      <c r="E746">
        <v>2.2151000000000001E-2</v>
      </c>
      <c r="F746">
        <v>0.40570000000000001</v>
      </c>
      <c r="G746">
        <v>1.013E-2</v>
      </c>
      <c r="H746">
        <v>33.985227000000002</v>
      </c>
      <c r="I746">
        <v>0.75280676300000005</v>
      </c>
      <c r="J746">
        <v>0.34427035</v>
      </c>
      <c r="K746">
        <v>43.638545999999998</v>
      </c>
      <c r="M746" s="2"/>
      <c r="N746" s="2"/>
      <c r="O746" s="2"/>
    </row>
    <row r="747" spans="1:15" x14ac:dyDescent="0.25">
      <c r="A747">
        <v>30</v>
      </c>
      <c r="B747">
        <v>24</v>
      </c>
      <c r="C747">
        <v>75</v>
      </c>
      <c r="D747">
        <f t="shared" si="11"/>
        <v>0.8</v>
      </c>
      <c r="E747">
        <v>2.2644000000000001E-2</v>
      </c>
      <c r="F747">
        <v>0.43690099999999998</v>
      </c>
      <c r="G747">
        <v>1.0133E-2</v>
      </c>
      <c r="H747">
        <v>34.053792999999999</v>
      </c>
      <c r="I747">
        <v>0.771114089</v>
      </c>
      <c r="J747">
        <v>0.34506708400000002</v>
      </c>
      <c r="K747">
        <v>43.676363000000002</v>
      </c>
      <c r="M747" s="2"/>
      <c r="N747" s="2"/>
      <c r="O747" s="2"/>
    </row>
    <row r="748" spans="1:15" x14ac:dyDescent="0.25">
      <c r="A748">
        <v>33</v>
      </c>
      <c r="B748">
        <v>24</v>
      </c>
      <c r="C748">
        <v>75</v>
      </c>
      <c r="D748">
        <f t="shared" si="11"/>
        <v>0.72727272727272729</v>
      </c>
      <c r="E748">
        <v>2.2168E-2</v>
      </c>
      <c r="F748">
        <v>0.458845</v>
      </c>
      <c r="G748">
        <v>1.0052999999999999E-2</v>
      </c>
      <c r="H748">
        <v>34.155439000000001</v>
      </c>
      <c r="I748">
        <v>0.75715777200000001</v>
      </c>
      <c r="J748">
        <v>0.34336462800000001</v>
      </c>
      <c r="K748">
        <v>43.719782000000002</v>
      </c>
      <c r="M748" s="2"/>
      <c r="N748" s="2"/>
      <c r="O748" s="2"/>
    </row>
    <row r="749" spans="1:15" x14ac:dyDescent="0.25">
      <c r="A749">
        <v>36</v>
      </c>
      <c r="B749">
        <v>24</v>
      </c>
      <c r="C749">
        <v>75</v>
      </c>
      <c r="D749">
        <f t="shared" si="11"/>
        <v>0.66666666666666663</v>
      </c>
      <c r="E749">
        <v>2.2518E-2</v>
      </c>
      <c r="F749">
        <v>0.48458800000000002</v>
      </c>
      <c r="G749">
        <v>1.0407E-2</v>
      </c>
      <c r="H749">
        <v>34.181809000000001</v>
      </c>
      <c r="I749">
        <v>0.76970597500000004</v>
      </c>
      <c r="J749">
        <v>0.355730086</v>
      </c>
      <c r="K749">
        <v>43.743003999999999</v>
      </c>
      <c r="M749" s="2"/>
      <c r="N749" s="2"/>
      <c r="O749" s="2"/>
    </row>
    <row r="750" spans="1:15" x14ac:dyDescent="0.25">
      <c r="A750">
        <v>6</v>
      </c>
      <c r="B750">
        <v>27</v>
      </c>
      <c r="C750">
        <v>75</v>
      </c>
      <c r="D750">
        <f t="shared" si="11"/>
        <v>4.5</v>
      </c>
      <c r="E750">
        <v>3.4577999999999998E-2</v>
      </c>
      <c r="F750">
        <v>0.121792</v>
      </c>
      <c r="G750">
        <v>7.3889999999999997E-3</v>
      </c>
      <c r="H750">
        <v>34.198765999999999</v>
      </c>
      <c r="I750">
        <v>1.1825249309999999</v>
      </c>
      <c r="J750">
        <v>0.252694682</v>
      </c>
      <c r="K750">
        <v>39.908285999999997</v>
      </c>
      <c r="M750" s="2"/>
      <c r="N750" s="2"/>
      <c r="O750" s="2"/>
    </row>
    <row r="751" spans="1:15" x14ac:dyDescent="0.25">
      <c r="A751">
        <v>9</v>
      </c>
      <c r="B751">
        <v>27</v>
      </c>
      <c r="C751">
        <v>75</v>
      </c>
      <c r="D751">
        <f t="shared" si="11"/>
        <v>3</v>
      </c>
      <c r="E751">
        <v>3.032E-2</v>
      </c>
      <c r="F751">
        <v>0.172342</v>
      </c>
      <c r="G751">
        <v>8.4950000000000008E-3</v>
      </c>
      <c r="H751">
        <v>34.264045000000003</v>
      </c>
      <c r="I751">
        <v>1.0388858439999999</v>
      </c>
      <c r="J751">
        <v>0.29107306199999999</v>
      </c>
      <c r="K751">
        <v>41.204509000000002</v>
      </c>
      <c r="M751" s="2"/>
      <c r="N751" s="2"/>
      <c r="O751" s="2"/>
    </row>
    <row r="752" spans="1:15" x14ac:dyDescent="0.25">
      <c r="A752">
        <v>12</v>
      </c>
      <c r="B752">
        <v>27</v>
      </c>
      <c r="C752">
        <v>75</v>
      </c>
      <c r="D752">
        <f t="shared" si="11"/>
        <v>2.25</v>
      </c>
      <c r="E752">
        <v>2.5842E-2</v>
      </c>
      <c r="F752">
        <v>0.20655699999999999</v>
      </c>
      <c r="G752">
        <v>8.3540000000000003E-3</v>
      </c>
      <c r="H752">
        <v>34.273307000000003</v>
      </c>
      <c r="I752">
        <v>0.88569079900000003</v>
      </c>
      <c r="J752">
        <v>0.28631920700000002</v>
      </c>
      <c r="K752">
        <v>41.836295999999997</v>
      </c>
      <c r="M752" s="2"/>
      <c r="N752" s="2"/>
      <c r="O752" s="2"/>
    </row>
    <row r="753" spans="1:15" x14ac:dyDescent="0.25">
      <c r="A753">
        <v>15</v>
      </c>
      <c r="B753">
        <v>27</v>
      </c>
      <c r="C753">
        <v>75</v>
      </c>
      <c r="D753">
        <f t="shared" si="11"/>
        <v>1.8</v>
      </c>
      <c r="E753">
        <v>2.3962000000000001E-2</v>
      </c>
      <c r="F753">
        <v>0.25450200000000001</v>
      </c>
      <c r="G753">
        <v>8.9510000000000006E-3</v>
      </c>
      <c r="H753">
        <v>34.28125</v>
      </c>
      <c r="I753">
        <v>0.82144731299999996</v>
      </c>
      <c r="J753">
        <v>0.30685146899999999</v>
      </c>
      <c r="K753">
        <v>42.914774000000001</v>
      </c>
      <c r="M753" s="2"/>
      <c r="N753" s="2"/>
      <c r="O753" s="2"/>
    </row>
    <row r="754" spans="1:15" x14ac:dyDescent="0.25">
      <c r="A754">
        <v>18</v>
      </c>
      <c r="B754">
        <v>27</v>
      </c>
      <c r="C754">
        <v>75</v>
      </c>
      <c r="D754">
        <f t="shared" si="11"/>
        <v>1.5</v>
      </c>
      <c r="E754">
        <v>2.2723E-2</v>
      </c>
      <c r="F754">
        <v>0.28892099999999998</v>
      </c>
      <c r="G754">
        <v>9.6109999999999998E-3</v>
      </c>
      <c r="H754">
        <v>34.282423000000001</v>
      </c>
      <c r="I754">
        <v>0.77899949800000001</v>
      </c>
      <c r="J754">
        <v>0.329488367</v>
      </c>
      <c r="K754">
        <v>43.172227999999997</v>
      </c>
      <c r="M754" s="2"/>
      <c r="N754" s="2"/>
      <c r="O754" s="2"/>
    </row>
    <row r="755" spans="1:15" x14ac:dyDescent="0.25">
      <c r="A755">
        <v>21</v>
      </c>
      <c r="B755">
        <v>27</v>
      </c>
      <c r="C755">
        <v>75</v>
      </c>
      <c r="D755">
        <f t="shared" si="11"/>
        <v>1.2857142857142858</v>
      </c>
      <c r="E755">
        <v>2.1767999999999999E-2</v>
      </c>
      <c r="F755">
        <v>0.32455499999999998</v>
      </c>
      <c r="G755">
        <v>9.7050000000000001E-3</v>
      </c>
      <c r="H755">
        <v>33.581474999999998</v>
      </c>
      <c r="I755">
        <v>0.73100154799999995</v>
      </c>
      <c r="J755">
        <v>0.325908215</v>
      </c>
      <c r="K755">
        <v>43.343173</v>
      </c>
      <c r="M755" s="2"/>
      <c r="N755" s="2"/>
      <c r="O755" s="2"/>
    </row>
    <row r="756" spans="1:15" x14ac:dyDescent="0.25">
      <c r="A756">
        <v>24</v>
      </c>
      <c r="B756">
        <v>27</v>
      </c>
      <c r="C756">
        <v>75</v>
      </c>
      <c r="D756">
        <f t="shared" si="11"/>
        <v>1.125</v>
      </c>
      <c r="E756">
        <v>2.1493000000000002E-2</v>
      </c>
      <c r="F756">
        <v>0.35554400000000003</v>
      </c>
      <c r="G756">
        <v>9.8060000000000005E-3</v>
      </c>
      <c r="H756">
        <v>33.801164</v>
      </c>
      <c r="I756">
        <v>0.72648841799999997</v>
      </c>
      <c r="J756">
        <v>0.33145421400000002</v>
      </c>
      <c r="K756">
        <v>43.489308000000001</v>
      </c>
      <c r="M756" s="2"/>
      <c r="N756" s="2"/>
      <c r="O756" s="2"/>
    </row>
    <row r="757" spans="1:15" x14ac:dyDescent="0.25">
      <c r="A757">
        <v>27</v>
      </c>
      <c r="B757">
        <v>27</v>
      </c>
      <c r="C757">
        <v>75</v>
      </c>
      <c r="D757">
        <f t="shared" si="11"/>
        <v>1</v>
      </c>
      <c r="E757">
        <v>2.1063999999999999E-2</v>
      </c>
      <c r="F757">
        <v>0.38756099999999999</v>
      </c>
      <c r="G757">
        <v>1.013E-2</v>
      </c>
      <c r="H757">
        <v>33.916952000000002</v>
      </c>
      <c r="I757">
        <v>0.71442667699999995</v>
      </c>
      <c r="J757">
        <v>0.343578724</v>
      </c>
      <c r="K757">
        <v>43.576110999999997</v>
      </c>
      <c r="M757" s="2"/>
      <c r="N757" s="2"/>
      <c r="O757" s="2"/>
    </row>
    <row r="758" spans="1:15" x14ac:dyDescent="0.25">
      <c r="A758">
        <v>30</v>
      </c>
      <c r="B758">
        <v>27</v>
      </c>
      <c r="C758">
        <v>75</v>
      </c>
      <c r="D758">
        <f t="shared" si="11"/>
        <v>0.9</v>
      </c>
      <c r="E758">
        <v>2.1232999999999998E-2</v>
      </c>
      <c r="F758">
        <v>0.41243200000000002</v>
      </c>
      <c r="G758">
        <v>1.0133E-2</v>
      </c>
      <c r="H758">
        <v>33.983020000000003</v>
      </c>
      <c r="I758">
        <v>0.72156146399999999</v>
      </c>
      <c r="J758">
        <v>0.34434994200000002</v>
      </c>
      <c r="K758">
        <v>43.619982999999998</v>
      </c>
      <c r="M758" s="2"/>
      <c r="N758" s="2"/>
      <c r="O758" s="2"/>
    </row>
    <row r="759" spans="1:15" x14ac:dyDescent="0.25">
      <c r="A759">
        <v>33</v>
      </c>
      <c r="B759">
        <v>27</v>
      </c>
      <c r="C759">
        <v>75</v>
      </c>
      <c r="D759">
        <f t="shared" si="11"/>
        <v>0.81818181818181823</v>
      </c>
      <c r="E759">
        <v>2.1014999999999999E-2</v>
      </c>
      <c r="F759">
        <v>0.43939499999999998</v>
      </c>
      <c r="G759">
        <v>1.0052999999999999E-2</v>
      </c>
      <c r="H759">
        <v>34.104520000000001</v>
      </c>
      <c r="I759">
        <v>0.71670648800000003</v>
      </c>
      <c r="J759">
        <v>0.34285273999999999</v>
      </c>
      <c r="K759">
        <v>43.669468999999999</v>
      </c>
      <c r="M759" s="2"/>
      <c r="N759" s="2"/>
      <c r="O759" s="2"/>
    </row>
    <row r="760" spans="1:15" x14ac:dyDescent="0.25">
      <c r="A760">
        <v>36</v>
      </c>
      <c r="B760">
        <v>27</v>
      </c>
      <c r="C760">
        <v>75</v>
      </c>
      <c r="D760">
        <f t="shared" si="11"/>
        <v>0.75</v>
      </c>
      <c r="E760">
        <v>2.112E-2</v>
      </c>
      <c r="F760">
        <v>0.46194499999999999</v>
      </c>
      <c r="G760">
        <v>1.0418999999999999E-2</v>
      </c>
      <c r="H760">
        <v>34.133054000000001</v>
      </c>
      <c r="I760">
        <v>0.72089009999999998</v>
      </c>
      <c r="J760">
        <v>0.35563229000000002</v>
      </c>
      <c r="K760">
        <v>43.714934999999997</v>
      </c>
      <c r="M760" s="2"/>
      <c r="N760" s="2"/>
      <c r="O760" s="2"/>
    </row>
    <row r="761" spans="1:15" x14ac:dyDescent="0.25">
      <c r="A761">
        <v>6</v>
      </c>
      <c r="B761">
        <v>30</v>
      </c>
      <c r="C761">
        <v>75</v>
      </c>
      <c r="D761">
        <f t="shared" si="11"/>
        <v>5</v>
      </c>
      <c r="E761">
        <v>3.3953999999999998E-2</v>
      </c>
      <c r="F761">
        <v>0.117992</v>
      </c>
      <c r="G761">
        <v>7.3889999999999997E-3</v>
      </c>
      <c r="H761">
        <v>34.155175999999997</v>
      </c>
      <c r="I761">
        <v>1.1597048459999999</v>
      </c>
      <c r="J761">
        <v>0.25237259499999998</v>
      </c>
      <c r="K761">
        <v>39.701574000000001</v>
      </c>
      <c r="M761" s="2"/>
      <c r="N761" s="2"/>
      <c r="O761" s="2"/>
    </row>
    <row r="762" spans="1:15" x14ac:dyDescent="0.25">
      <c r="A762">
        <v>9</v>
      </c>
      <c r="B762">
        <v>30</v>
      </c>
      <c r="C762">
        <v>75</v>
      </c>
      <c r="D762">
        <f t="shared" si="11"/>
        <v>3.3333333333333335</v>
      </c>
      <c r="E762">
        <v>2.9283E-2</v>
      </c>
      <c r="F762">
        <v>0.16408</v>
      </c>
      <c r="G762">
        <v>8.4950000000000008E-3</v>
      </c>
      <c r="H762">
        <v>34.174739000000002</v>
      </c>
      <c r="I762">
        <v>1.0007388820000001</v>
      </c>
      <c r="J762">
        <v>0.29031440800000002</v>
      </c>
      <c r="K762">
        <v>41.049103000000002</v>
      </c>
      <c r="M762" s="2"/>
      <c r="N762" s="2"/>
      <c r="O762" s="2"/>
    </row>
    <row r="763" spans="1:15" x14ac:dyDescent="0.25">
      <c r="A763">
        <v>12</v>
      </c>
      <c r="B763">
        <v>30</v>
      </c>
      <c r="C763">
        <v>75</v>
      </c>
      <c r="D763">
        <f t="shared" si="11"/>
        <v>2.5</v>
      </c>
      <c r="E763">
        <v>2.5207E-2</v>
      </c>
      <c r="F763">
        <v>0.20202999999999999</v>
      </c>
      <c r="G763">
        <v>9.1590000000000005E-3</v>
      </c>
      <c r="H763">
        <v>34.238759000000002</v>
      </c>
      <c r="I763">
        <v>0.863056398</v>
      </c>
      <c r="J763">
        <v>0.31359279400000001</v>
      </c>
      <c r="K763">
        <v>41.703443</v>
      </c>
      <c r="M763" s="2"/>
      <c r="N763" s="2"/>
      <c r="O763" s="2"/>
    </row>
    <row r="764" spans="1:15" x14ac:dyDescent="0.25">
      <c r="A764">
        <v>15</v>
      </c>
      <c r="B764">
        <v>30</v>
      </c>
      <c r="C764">
        <v>75</v>
      </c>
      <c r="D764">
        <f t="shared" si="11"/>
        <v>2</v>
      </c>
      <c r="E764">
        <v>2.2769999999999999E-2</v>
      </c>
      <c r="F764">
        <v>0.23689299999999999</v>
      </c>
      <c r="G764">
        <v>8.9510000000000006E-3</v>
      </c>
      <c r="H764">
        <v>34.247782999999998</v>
      </c>
      <c r="I764">
        <v>0.77982201900000003</v>
      </c>
      <c r="J764">
        <v>0.30655190599999999</v>
      </c>
      <c r="K764">
        <v>42.262259</v>
      </c>
      <c r="M764" s="2"/>
      <c r="N764" s="2"/>
      <c r="O764" s="2"/>
    </row>
    <row r="765" spans="1:15" x14ac:dyDescent="0.25">
      <c r="A765">
        <v>18</v>
      </c>
      <c r="B765">
        <v>30</v>
      </c>
      <c r="C765">
        <v>75</v>
      </c>
      <c r="D765">
        <f t="shared" si="11"/>
        <v>1.6666666666666667</v>
      </c>
      <c r="E765">
        <v>2.1978000000000001E-2</v>
      </c>
      <c r="F765">
        <v>0.27768900000000002</v>
      </c>
      <c r="G765">
        <v>9.6109999999999998E-3</v>
      </c>
      <c r="H765">
        <v>34.261299000000001</v>
      </c>
      <c r="I765">
        <v>0.75299482900000003</v>
      </c>
      <c r="J765">
        <v>0.32928534500000001</v>
      </c>
      <c r="K765">
        <v>43.071519000000002</v>
      </c>
      <c r="M765" s="2"/>
      <c r="N765" s="2"/>
      <c r="O765" s="2"/>
    </row>
    <row r="766" spans="1:15" x14ac:dyDescent="0.25">
      <c r="A766">
        <v>21</v>
      </c>
      <c r="B766">
        <v>30</v>
      </c>
      <c r="C766">
        <v>75</v>
      </c>
      <c r="D766">
        <f t="shared" si="11"/>
        <v>1.4285714285714286</v>
      </c>
      <c r="E766">
        <v>2.0861000000000001E-2</v>
      </c>
      <c r="F766">
        <v>0.30632399999999999</v>
      </c>
      <c r="G766">
        <v>9.3469999999999994E-3</v>
      </c>
      <c r="H766">
        <v>33.476087</v>
      </c>
      <c r="I766">
        <v>0.69834465099999998</v>
      </c>
      <c r="J766">
        <v>0.31290098500000002</v>
      </c>
      <c r="K766">
        <v>43.278606000000003</v>
      </c>
      <c r="M766" s="2"/>
      <c r="N766" s="2"/>
      <c r="O766" s="2"/>
    </row>
    <row r="767" spans="1:15" x14ac:dyDescent="0.25">
      <c r="A767">
        <v>24</v>
      </c>
      <c r="B767">
        <v>30</v>
      </c>
      <c r="C767">
        <v>75</v>
      </c>
      <c r="D767">
        <f t="shared" si="11"/>
        <v>1.25</v>
      </c>
      <c r="E767">
        <v>2.0639999999999999E-2</v>
      </c>
      <c r="F767">
        <v>0.34058899999999998</v>
      </c>
      <c r="G767">
        <v>9.8060000000000005E-3</v>
      </c>
      <c r="H767">
        <v>33.723284999999997</v>
      </c>
      <c r="I767">
        <v>0.69604860199999996</v>
      </c>
      <c r="J767">
        <v>0.33069053300000001</v>
      </c>
      <c r="K767">
        <v>43.425345999999998</v>
      </c>
      <c r="M767" s="2"/>
      <c r="N767" s="2"/>
      <c r="O767" s="2"/>
    </row>
    <row r="768" spans="1:15" x14ac:dyDescent="0.25">
      <c r="A768">
        <v>27</v>
      </c>
      <c r="B768">
        <v>30</v>
      </c>
      <c r="C768">
        <v>75</v>
      </c>
      <c r="D768">
        <f t="shared" si="11"/>
        <v>1.1111111111111112</v>
      </c>
      <c r="E768">
        <v>2.0081999999999999E-2</v>
      </c>
      <c r="F768">
        <v>0.36905399999999999</v>
      </c>
      <c r="G768">
        <v>9.9190000000000007E-3</v>
      </c>
      <c r="H768">
        <v>33.841273000000001</v>
      </c>
      <c r="I768">
        <v>0.67960044399999997</v>
      </c>
      <c r="J768">
        <v>0.33567158699999999</v>
      </c>
      <c r="K768">
        <v>43.519100999999999</v>
      </c>
      <c r="M768" s="2"/>
      <c r="N768" s="2"/>
      <c r="O768" s="2"/>
    </row>
    <row r="769" spans="1:15" x14ac:dyDescent="0.25">
      <c r="A769">
        <v>30</v>
      </c>
      <c r="B769">
        <v>30</v>
      </c>
      <c r="C769">
        <v>75</v>
      </c>
      <c r="D769">
        <f t="shared" si="11"/>
        <v>1</v>
      </c>
      <c r="E769">
        <v>2.0292000000000001E-2</v>
      </c>
      <c r="F769">
        <v>0.39585300000000001</v>
      </c>
      <c r="G769">
        <v>1.034E-2</v>
      </c>
      <c r="H769">
        <v>33.928480999999998</v>
      </c>
      <c r="I769">
        <v>0.68847673600000003</v>
      </c>
      <c r="J769">
        <v>0.35082049399999998</v>
      </c>
      <c r="K769">
        <v>43.571392000000003</v>
      </c>
      <c r="M769" s="2"/>
      <c r="N769" s="2"/>
      <c r="O769" s="2"/>
    </row>
    <row r="770" spans="1:15" x14ac:dyDescent="0.25">
      <c r="A770">
        <v>33</v>
      </c>
      <c r="B770">
        <v>30</v>
      </c>
      <c r="C770">
        <v>75</v>
      </c>
      <c r="D770">
        <f t="shared" si="11"/>
        <v>0.90909090909090906</v>
      </c>
      <c r="E770">
        <v>1.9859000000000002E-2</v>
      </c>
      <c r="F770">
        <v>0.41702600000000001</v>
      </c>
      <c r="G770">
        <v>9.4920000000000004E-3</v>
      </c>
      <c r="H770">
        <v>34.053710000000002</v>
      </c>
      <c r="I770">
        <v>0.67627262700000002</v>
      </c>
      <c r="J770">
        <v>0.32323781499999998</v>
      </c>
      <c r="K770">
        <v>43.621403000000001</v>
      </c>
      <c r="M770" s="2"/>
      <c r="N770" s="2"/>
      <c r="O770" s="2"/>
    </row>
    <row r="771" spans="1:15" x14ac:dyDescent="0.25">
      <c r="A771">
        <v>36</v>
      </c>
      <c r="B771">
        <v>30</v>
      </c>
      <c r="C771">
        <v>75</v>
      </c>
      <c r="D771">
        <f t="shared" ref="D771:D834" si="12">B771/A771</f>
        <v>0.83333333333333337</v>
      </c>
      <c r="E771">
        <v>2.0069E-2</v>
      </c>
      <c r="F771">
        <v>0.44275700000000001</v>
      </c>
      <c r="G771">
        <v>1.0418999999999999E-2</v>
      </c>
      <c r="H771">
        <v>34.095903</v>
      </c>
      <c r="I771">
        <v>0.68427067699999999</v>
      </c>
      <c r="J771">
        <v>0.355245213</v>
      </c>
      <c r="K771">
        <v>43.669373999999998</v>
      </c>
      <c r="M771" s="2"/>
      <c r="N771" s="2"/>
      <c r="O771" s="2"/>
    </row>
    <row r="772" spans="1:15" x14ac:dyDescent="0.25">
      <c r="A772">
        <v>6</v>
      </c>
      <c r="B772">
        <v>33</v>
      </c>
      <c r="C772">
        <v>75</v>
      </c>
      <c r="D772">
        <f t="shared" si="12"/>
        <v>5.5</v>
      </c>
      <c r="E772">
        <v>3.3924000000000003E-2</v>
      </c>
      <c r="F772">
        <v>0.11780400000000001</v>
      </c>
      <c r="G772">
        <v>7.3889999999999997E-3</v>
      </c>
      <c r="H772">
        <v>34.115279000000001</v>
      </c>
      <c r="I772">
        <v>1.1573267249999999</v>
      </c>
      <c r="J772">
        <v>0.25207779699999999</v>
      </c>
      <c r="K772">
        <v>39.557786999999998</v>
      </c>
      <c r="M772" s="2"/>
      <c r="N772" s="2"/>
      <c r="O772" s="2"/>
    </row>
    <row r="773" spans="1:15" x14ac:dyDescent="0.25">
      <c r="A773">
        <v>9</v>
      </c>
      <c r="B773">
        <v>33</v>
      </c>
      <c r="C773">
        <v>75</v>
      </c>
      <c r="D773">
        <f t="shared" si="12"/>
        <v>3.6666666666666665</v>
      </c>
      <c r="E773">
        <v>2.8264000000000001E-2</v>
      </c>
      <c r="F773">
        <v>0.15528</v>
      </c>
      <c r="G773">
        <v>8.4950000000000008E-3</v>
      </c>
      <c r="H773">
        <v>34.134512999999998</v>
      </c>
      <c r="I773">
        <v>0.96477787500000001</v>
      </c>
      <c r="J773">
        <v>0.28997268799999998</v>
      </c>
      <c r="K773">
        <v>40.531685000000003</v>
      </c>
      <c r="M773" s="2"/>
      <c r="N773" s="2"/>
      <c r="O773" s="2"/>
    </row>
    <row r="774" spans="1:15" x14ac:dyDescent="0.25">
      <c r="A774">
        <v>12</v>
      </c>
      <c r="B774">
        <v>33</v>
      </c>
      <c r="C774">
        <v>75</v>
      </c>
      <c r="D774">
        <f t="shared" si="12"/>
        <v>2.75</v>
      </c>
      <c r="E774">
        <v>2.4698000000000001E-2</v>
      </c>
      <c r="F774">
        <v>0.193966</v>
      </c>
      <c r="G774">
        <v>8.7220000000000006E-3</v>
      </c>
      <c r="H774">
        <v>34.211182000000001</v>
      </c>
      <c r="I774">
        <v>0.84494777300000001</v>
      </c>
      <c r="J774">
        <v>0.298389929</v>
      </c>
      <c r="K774">
        <v>41.587983000000001</v>
      </c>
      <c r="M774" s="2"/>
      <c r="N774" s="2"/>
      <c r="O774" s="2"/>
    </row>
    <row r="775" spans="1:15" x14ac:dyDescent="0.25">
      <c r="A775">
        <v>15</v>
      </c>
      <c r="B775">
        <v>33</v>
      </c>
      <c r="C775">
        <v>75</v>
      </c>
      <c r="D775">
        <f t="shared" si="12"/>
        <v>2.2000000000000002</v>
      </c>
      <c r="E775">
        <v>2.2338E-2</v>
      </c>
      <c r="F775">
        <v>0.22980800000000001</v>
      </c>
      <c r="G775">
        <v>8.9510000000000006E-3</v>
      </c>
      <c r="H775">
        <v>34.221997999999999</v>
      </c>
      <c r="I775">
        <v>0.76445099100000002</v>
      </c>
      <c r="J775">
        <v>0.30632110400000001</v>
      </c>
      <c r="K775">
        <v>42.148733999999997</v>
      </c>
      <c r="M775" s="2"/>
      <c r="N775" s="2"/>
      <c r="O775" s="2"/>
    </row>
    <row r="776" spans="1:15" x14ac:dyDescent="0.25">
      <c r="A776">
        <v>18</v>
      </c>
      <c r="B776">
        <v>33</v>
      </c>
      <c r="C776">
        <v>75</v>
      </c>
      <c r="D776">
        <f t="shared" si="12"/>
        <v>1.8333333333333333</v>
      </c>
      <c r="E776">
        <v>2.1242E-2</v>
      </c>
      <c r="F776">
        <v>0.265347</v>
      </c>
      <c r="G776">
        <v>9.6109999999999998E-3</v>
      </c>
      <c r="H776">
        <v>34.229227000000002</v>
      </c>
      <c r="I776">
        <v>0.72709723999999998</v>
      </c>
      <c r="J776">
        <v>0.32897710099999999</v>
      </c>
      <c r="K776">
        <v>42.379666</v>
      </c>
      <c r="M776" s="2"/>
      <c r="N776" s="2"/>
      <c r="O776" s="2"/>
    </row>
    <row r="777" spans="1:15" x14ac:dyDescent="0.25">
      <c r="A777">
        <v>21</v>
      </c>
      <c r="B777">
        <v>33</v>
      </c>
      <c r="C777">
        <v>75</v>
      </c>
      <c r="D777">
        <f t="shared" si="12"/>
        <v>1.5714285714285714</v>
      </c>
      <c r="E777">
        <v>2.0277E-2</v>
      </c>
      <c r="F777">
        <v>0.29502600000000001</v>
      </c>
      <c r="G777">
        <v>9.3469999999999994E-3</v>
      </c>
      <c r="H777">
        <v>33.388356999999999</v>
      </c>
      <c r="I777">
        <v>0.67701571500000002</v>
      </c>
      <c r="J777">
        <v>0.31208097299999998</v>
      </c>
      <c r="K777">
        <v>43.189942000000002</v>
      </c>
      <c r="M777" s="2"/>
      <c r="N777" s="2"/>
      <c r="O777" s="2"/>
    </row>
    <row r="778" spans="1:15" x14ac:dyDescent="0.25">
      <c r="A778">
        <v>24</v>
      </c>
      <c r="B778">
        <v>33</v>
      </c>
      <c r="C778">
        <v>75</v>
      </c>
      <c r="D778">
        <f t="shared" si="12"/>
        <v>1.375</v>
      </c>
      <c r="E778">
        <v>1.9819E-2</v>
      </c>
      <c r="F778">
        <v>0.32503599999999999</v>
      </c>
      <c r="G778">
        <v>9.8060000000000005E-3</v>
      </c>
      <c r="H778">
        <v>33.641289999999998</v>
      </c>
      <c r="I778">
        <v>0.66673672699999997</v>
      </c>
      <c r="J778">
        <v>0.32988648999999998</v>
      </c>
      <c r="K778">
        <v>43.361964999999998</v>
      </c>
      <c r="M778" s="2"/>
      <c r="N778" s="2"/>
      <c r="O778" s="2"/>
    </row>
    <row r="779" spans="1:15" x14ac:dyDescent="0.25">
      <c r="A779">
        <v>27</v>
      </c>
      <c r="B779">
        <v>33</v>
      </c>
      <c r="C779">
        <v>75</v>
      </c>
      <c r="D779">
        <f t="shared" si="12"/>
        <v>1.2222222222222223</v>
      </c>
      <c r="E779">
        <v>1.9377999999999999E-2</v>
      </c>
      <c r="F779">
        <v>0.35543799999999998</v>
      </c>
      <c r="G779">
        <v>1.013E-2</v>
      </c>
      <c r="H779">
        <v>33.778627</v>
      </c>
      <c r="I779">
        <v>0.65456223400000002</v>
      </c>
      <c r="J779">
        <v>0.34217749200000003</v>
      </c>
      <c r="K779">
        <v>43.453991000000002</v>
      </c>
      <c r="M779" s="2"/>
      <c r="N779" s="2"/>
      <c r="O779" s="2"/>
    </row>
    <row r="780" spans="1:15" x14ac:dyDescent="0.25">
      <c r="A780">
        <v>30</v>
      </c>
      <c r="B780">
        <v>33</v>
      </c>
      <c r="C780">
        <v>75</v>
      </c>
      <c r="D780">
        <f t="shared" si="12"/>
        <v>1.1000000000000001</v>
      </c>
      <c r="E780">
        <v>1.9408000000000002E-2</v>
      </c>
      <c r="F780">
        <v>0.379498</v>
      </c>
      <c r="G780">
        <v>1.034E-2</v>
      </c>
      <c r="H780">
        <v>33.864992999999998</v>
      </c>
      <c r="I780">
        <v>0.65725178399999995</v>
      </c>
      <c r="J780">
        <v>0.35016402800000002</v>
      </c>
      <c r="K780">
        <v>43.534593999999998</v>
      </c>
      <c r="M780" s="2"/>
      <c r="N780" s="2"/>
      <c r="O780" s="2"/>
    </row>
    <row r="781" spans="1:15" x14ac:dyDescent="0.25">
      <c r="A781">
        <v>33</v>
      </c>
      <c r="B781">
        <v>33</v>
      </c>
      <c r="C781">
        <v>75</v>
      </c>
      <c r="D781">
        <f t="shared" si="12"/>
        <v>1</v>
      </c>
      <c r="E781">
        <v>1.9078999999999999E-2</v>
      </c>
      <c r="F781">
        <v>0.40152700000000002</v>
      </c>
      <c r="G781">
        <v>9.4920000000000004E-3</v>
      </c>
      <c r="H781">
        <v>33.926245999999999</v>
      </c>
      <c r="I781">
        <v>0.64727884700000005</v>
      </c>
      <c r="J781">
        <v>0.32202792699999999</v>
      </c>
      <c r="K781">
        <v>43.578105000000001</v>
      </c>
      <c r="M781" s="2"/>
      <c r="N781" s="2"/>
      <c r="O781" s="2"/>
    </row>
    <row r="782" spans="1:15" x14ac:dyDescent="0.25">
      <c r="A782">
        <v>36</v>
      </c>
      <c r="B782">
        <v>33</v>
      </c>
      <c r="C782">
        <v>75</v>
      </c>
      <c r="D782">
        <f t="shared" si="12"/>
        <v>0.91666666666666663</v>
      </c>
      <c r="E782">
        <v>1.9207999999999999E-2</v>
      </c>
      <c r="F782">
        <v>0.42578199999999999</v>
      </c>
      <c r="G782">
        <v>1.0407E-2</v>
      </c>
      <c r="H782">
        <v>34.048050000000003</v>
      </c>
      <c r="I782">
        <v>0.65399494400000002</v>
      </c>
      <c r="J782">
        <v>0.35433805600000001</v>
      </c>
      <c r="K782">
        <v>43.627617999999998</v>
      </c>
      <c r="M782" s="2"/>
      <c r="N782" s="2"/>
      <c r="O782" s="2"/>
    </row>
    <row r="783" spans="1:15" x14ac:dyDescent="0.25">
      <c r="A783">
        <v>6</v>
      </c>
      <c r="B783">
        <v>36</v>
      </c>
      <c r="C783">
        <v>75</v>
      </c>
      <c r="D783">
        <f t="shared" si="12"/>
        <v>6</v>
      </c>
      <c r="E783">
        <v>3.3231999999999998E-2</v>
      </c>
      <c r="F783">
        <v>0.11339399999999999</v>
      </c>
      <c r="G783">
        <v>7.3889999999999997E-3</v>
      </c>
      <c r="H783">
        <v>34.078370999999997</v>
      </c>
      <c r="I783">
        <v>1.1324924249999999</v>
      </c>
      <c r="J783">
        <v>0.25180508299999999</v>
      </c>
      <c r="K783">
        <v>39.410159999999998</v>
      </c>
      <c r="M783" s="2"/>
      <c r="N783" s="2"/>
      <c r="O783" s="2"/>
    </row>
    <row r="784" spans="1:15" x14ac:dyDescent="0.25">
      <c r="A784">
        <v>9</v>
      </c>
      <c r="B784">
        <v>36</v>
      </c>
      <c r="C784">
        <v>75</v>
      </c>
      <c r="D784">
        <f t="shared" si="12"/>
        <v>4</v>
      </c>
      <c r="E784">
        <v>2.8264000000000001E-2</v>
      </c>
      <c r="F784">
        <v>0.15528</v>
      </c>
      <c r="G784">
        <v>8.4950000000000008E-3</v>
      </c>
      <c r="H784">
        <v>34.098089999999999</v>
      </c>
      <c r="I784">
        <v>0.96374841600000005</v>
      </c>
      <c r="J784">
        <v>0.289663275</v>
      </c>
      <c r="K784">
        <v>40.388182999999998</v>
      </c>
      <c r="M784" s="2"/>
      <c r="N784" s="2"/>
      <c r="O784" s="2"/>
    </row>
    <row r="785" spans="1:15" x14ac:dyDescent="0.25">
      <c r="A785">
        <v>12</v>
      </c>
      <c r="B785">
        <v>36</v>
      </c>
      <c r="C785">
        <v>75</v>
      </c>
      <c r="D785">
        <f t="shared" si="12"/>
        <v>3</v>
      </c>
      <c r="E785">
        <v>2.4115000000000001E-2</v>
      </c>
      <c r="F785">
        <v>0.18848100000000001</v>
      </c>
      <c r="G785">
        <v>9.1590000000000005E-3</v>
      </c>
      <c r="H785">
        <v>34.178649</v>
      </c>
      <c r="I785">
        <v>0.82421812100000003</v>
      </c>
      <c r="J785">
        <v>0.31304224600000002</v>
      </c>
      <c r="K785">
        <v>41.215994000000002</v>
      </c>
      <c r="M785" s="2"/>
      <c r="N785" s="2"/>
      <c r="O785" s="2"/>
    </row>
    <row r="786" spans="1:15" x14ac:dyDescent="0.25">
      <c r="A786">
        <v>15</v>
      </c>
      <c r="B786">
        <v>36</v>
      </c>
      <c r="C786">
        <v>75</v>
      </c>
      <c r="D786">
        <f t="shared" si="12"/>
        <v>2.4</v>
      </c>
      <c r="E786">
        <v>2.1845E-2</v>
      </c>
      <c r="F786">
        <v>0.222188</v>
      </c>
      <c r="G786">
        <v>9.3080000000000003E-3</v>
      </c>
      <c r="H786">
        <v>34.191808000000002</v>
      </c>
      <c r="I786">
        <v>0.74692004599999995</v>
      </c>
      <c r="J786">
        <v>0.31825734900000002</v>
      </c>
      <c r="K786">
        <v>42.050969000000002</v>
      </c>
      <c r="M786" s="2"/>
      <c r="N786" s="2"/>
      <c r="O786" s="2"/>
    </row>
    <row r="787" spans="1:15" x14ac:dyDescent="0.25">
      <c r="A787">
        <v>18</v>
      </c>
      <c r="B787">
        <v>36</v>
      </c>
      <c r="C787">
        <v>75</v>
      </c>
      <c r="D787">
        <f t="shared" si="12"/>
        <v>2</v>
      </c>
      <c r="E787">
        <v>2.0698999999999999E-2</v>
      </c>
      <c r="F787">
        <v>0.25547999999999998</v>
      </c>
      <c r="G787">
        <v>9.6109999999999998E-3</v>
      </c>
      <c r="H787">
        <v>34.202112999999997</v>
      </c>
      <c r="I787">
        <v>0.70794953699999996</v>
      </c>
      <c r="J787">
        <v>0.32871650800000002</v>
      </c>
      <c r="K787">
        <v>42.287253</v>
      </c>
      <c r="M787" s="2"/>
      <c r="N787" s="2"/>
      <c r="O787" s="2"/>
    </row>
    <row r="788" spans="1:15" x14ac:dyDescent="0.25">
      <c r="A788">
        <v>21</v>
      </c>
      <c r="B788">
        <v>36</v>
      </c>
      <c r="C788">
        <v>75</v>
      </c>
      <c r="D788">
        <f t="shared" si="12"/>
        <v>1.7142857142857142</v>
      </c>
      <c r="E788">
        <v>1.9744999999999999E-2</v>
      </c>
      <c r="F788">
        <v>0.285165</v>
      </c>
      <c r="G788">
        <v>9.3469999999999994E-3</v>
      </c>
      <c r="H788">
        <v>33.294108999999999</v>
      </c>
      <c r="I788">
        <v>0.65739218200000005</v>
      </c>
      <c r="J788">
        <v>0.31120003699999998</v>
      </c>
      <c r="K788">
        <v>42.808889000000001</v>
      </c>
      <c r="M788" s="2"/>
      <c r="N788" s="2"/>
      <c r="O788" s="2"/>
    </row>
    <row r="789" spans="1:15" x14ac:dyDescent="0.25">
      <c r="A789">
        <v>24</v>
      </c>
      <c r="B789">
        <v>36</v>
      </c>
      <c r="C789">
        <v>75</v>
      </c>
      <c r="D789">
        <f t="shared" si="12"/>
        <v>1.5</v>
      </c>
      <c r="E789">
        <v>1.9213999999999998E-2</v>
      </c>
      <c r="F789">
        <v>0.31293100000000001</v>
      </c>
      <c r="G789">
        <v>9.8060000000000005E-3</v>
      </c>
      <c r="H789">
        <v>33.566577000000002</v>
      </c>
      <c r="I789">
        <v>0.64494821000000002</v>
      </c>
      <c r="J789">
        <v>0.32915385400000002</v>
      </c>
      <c r="K789">
        <v>43.287562000000001</v>
      </c>
      <c r="M789" s="2"/>
      <c r="N789" s="2"/>
      <c r="O789" s="2"/>
    </row>
    <row r="790" spans="1:15" x14ac:dyDescent="0.25">
      <c r="A790">
        <v>27</v>
      </c>
      <c r="B790">
        <v>36</v>
      </c>
      <c r="C790">
        <v>75</v>
      </c>
      <c r="D790">
        <f t="shared" si="12"/>
        <v>1.3333333333333333</v>
      </c>
      <c r="E790">
        <v>1.8768E-2</v>
      </c>
      <c r="F790">
        <v>0.34239599999999998</v>
      </c>
      <c r="G790">
        <v>9.9190000000000007E-3</v>
      </c>
      <c r="H790">
        <v>33.715918000000002</v>
      </c>
      <c r="I790">
        <v>0.63278034900000002</v>
      </c>
      <c r="J790">
        <v>0.33442819099999999</v>
      </c>
      <c r="K790">
        <v>43.402724999999997</v>
      </c>
      <c r="M790" s="2"/>
      <c r="N790" s="2"/>
      <c r="O790" s="2"/>
    </row>
    <row r="791" spans="1:15" x14ac:dyDescent="0.25">
      <c r="A791">
        <v>30</v>
      </c>
      <c r="B791">
        <v>36</v>
      </c>
      <c r="C791">
        <v>75</v>
      </c>
      <c r="D791">
        <f t="shared" si="12"/>
        <v>1.2</v>
      </c>
      <c r="E791">
        <v>1.8765E-2</v>
      </c>
      <c r="F791">
        <v>0.36668099999999998</v>
      </c>
      <c r="G791">
        <v>1.034E-2</v>
      </c>
      <c r="H791">
        <v>33.814126000000002</v>
      </c>
      <c r="I791">
        <v>0.63452207400000005</v>
      </c>
      <c r="J791">
        <v>0.349638063</v>
      </c>
      <c r="K791">
        <v>43.449218000000002</v>
      </c>
      <c r="M791" s="2"/>
      <c r="N791" s="2"/>
      <c r="O791" s="2"/>
    </row>
    <row r="792" spans="1:15" x14ac:dyDescent="0.25">
      <c r="A792">
        <v>33</v>
      </c>
      <c r="B792">
        <v>36</v>
      </c>
      <c r="C792">
        <v>75</v>
      </c>
      <c r="D792">
        <f t="shared" si="12"/>
        <v>1.0909090909090908</v>
      </c>
      <c r="E792">
        <v>1.8523999999999999E-2</v>
      </c>
      <c r="F792">
        <v>0.39207999999999998</v>
      </c>
      <c r="G792">
        <v>1.0052999999999999E-2</v>
      </c>
      <c r="H792">
        <v>33.873075999999998</v>
      </c>
      <c r="I792">
        <v>0.62746486000000001</v>
      </c>
      <c r="J792">
        <v>0.34052603300000001</v>
      </c>
      <c r="K792">
        <v>43.534773999999999</v>
      </c>
      <c r="M792" s="2"/>
      <c r="N792" s="2"/>
      <c r="O792" s="2"/>
    </row>
    <row r="793" spans="1:15" x14ac:dyDescent="0.25">
      <c r="A793">
        <v>36</v>
      </c>
      <c r="B793">
        <v>36</v>
      </c>
      <c r="C793">
        <v>75</v>
      </c>
      <c r="D793">
        <f t="shared" si="12"/>
        <v>1</v>
      </c>
      <c r="E793">
        <v>1.8487E-2</v>
      </c>
      <c r="F793">
        <v>0.411634</v>
      </c>
      <c r="G793">
        <v>1.0407E-2</v>
      </c>
      <c r="H793">
        <v>33.996527</v>
      </c>
      <c r="I793">
        <v>0.62849379500000002</v>
      </c>
      <c r="J793">
        <v>0.35380185600000003</v>
      </c>
      <c r="K793">
        <v>43.585448</v>
      </c>
      <c r="M793" s="2"/>
      <c r="N793" s="2"/>
      <c r="O793" s="2"/>
    </row>
    <row r="794" spans="1:15" x14ac:dyDescent="0.25">
      <c r="A794">
        <v>6</v>
      </c>
      <c r="B794">
        <v>3</v>
      </c>
      <c r="C794">
        <v>90</v>
      </c>
      <c r="D794">
        <f t="shared" si="12"/>
        <v>0.5</v>
      </c>
      <c r="E794">
        <v>0.12110899999999999</v>
      </c>
      <c r="F794">
        <v>0.57756300000000005</v>
      </c>
      <c r="G794">
        <v>7.9769999999999997E-3</v>
      </c>
      <c r="H794">
        <v>34.038632999999997</v>
      </c>
      <c r="I794">
        <v>4.1223848040000002</v>
      </c>
      <c r="J794">
        <v>0.27152617499999998</v>
      </c>
      <c r="K794">
        <v>41.627958</v>
      </c>
      <c r="M794" s="2"/>
      <c r="N794" s="2"/>
      <c r="O794" s="2"/>
    </row>
    <row r="795" spans="1:15" x14ac:dyDescent="0.25">
      <c r="A795">
        <v>9</v>
      </c>
      <c r="B795">
        <v>3</v>
      </c>
      <c r="C795">
        <v>90</v>
      </c>
      <c r="D795">
        <f t="shared" si="12"/>
        <v>0.33333333333333331</v>
      </c>
      <c r="E795">
        <v>0.116733</v>
      </c>
      <c r="F795">
        <v>0.68441399999999997</v>
      </c>
      <c r="G795">
        <v>8.7589999999999994E-3</v>
      </c>
      <c r="H795">
        <v>34.064476999999997</v>
      </c>
      <c r="I795">
        <v>3.9764485939999998</v>
      </c>
      <c r="J795">
        <v>0.29837075400000002</v>
      </c>
      <c r="K795">
        <v>41.866556000000003</v>
      </c>
      <c r="M795" s="2"/>
      <c r="N795" s="2"/>
      <c r="O795" s="2"/>
    </row>
    <row r="796" spans="1:15" x14ac:dyDescent="0.25">
      <c r="A796">
        <v>12</v>
      </c>
      <c r="B796">
        <v>3</v>
      </c>
      <c r="C796">
        <v>90</v>
      </c>
      <c r="D796">
        <f t="shared" si="12"/>
        <v>0.25</v>
      </c>
      <c r="E796">
        <v>0.107574</v>
      </c>
      <c r="F796">
        <v>0.72193099999999999</v>
      </c>
      <c r="G796">
        <v>9.3679999999999996E-3</v>
      </c>
      <c r="H796">
        <v>34.074207000000001</v>
      </c>
      <c r="I796">
        <v>3.6654987440000002</v>
      </c>
      <c r="J796">
        <v>0.31920717100000001</v>
      </c>
      <c r="K796">
        <v>41.868822999999999</v>
      </c>
      <c r="M796" s="2"/>
      <c r="N796" s="2"/>
      <c r="O796" s="2"/>
    </row>
    <row r="797" spans="1:15" x14ac:dyDescent="0.25">
      <c r="A797">
        <v>15</v>
      </c>
      <c r="B797">
        <v>3</v>
      </c>
      <c r="C797">
        <v>90</v>
      </c>
      <c r="D797">
        <f t="shared" si="12"/>
        <v>0.2</v>
      </c>
      <c r="E797">
        <v>0.106876</v>
      </c>
      <c r="F797">
        <v>0.76788199999999995</v>
      </c>
      <c r="G797">
        <v>9.6159999999999995E-3</v>
      </c>
      <c r="H797">
        <v>34.158988999999998</v>
      </c>
      <c r="I797">
        <v>3.6507761080000001</v>
      </c>
      <c r="J797">
        <v>0.32847283799999999</v>
      </c>
      <c r="K797">
        <v>41.958638000000001</v>
      </c>
      <c r="M797" s="2"/>
      <c r="N797" s="2"/>
      <c r="O797" s="2"/>
    </row>
    <row r="798" spans="1:15" x14ac:dyDescent="0.25">
      <c r="A798">
        <v>18</v>
      </c>
      <c r="B798">
        <v>3</v>
      </c>
      <c r="C798">
        <v>90</v>
      </c>
      <c r="D798">
        <f t="shared" si="12"/>
        <v>0.16666666666666666</v>
      </c>
      <c r="E798">
        <v>0.10767</v>
      </c>
      <c r="F798">
        <v>0.79261300000000001</v>
      </c>
      <c r="G798">
        <v>9.8309999999999995E-3</v>
      </c>
      <c r="H798">
        <v>34.175586000000003</v>
      </c>
      <c r="I798">
        <v>3.6796853450000002</v>
      </c>
      <c r="J798">
        <v>0.33598018600000001</v>
      </c>
      <c r="K798">
        <v>42.010263999999999</v>
      </c>
      <c r="M798" s="2"/>
      <c r="N798" s="2"/>
      <c r="O798" s="2"/>
    </row>
    <row r="799" spans="1:15" x14ac:dyDescent="0.25">
      <c r="A799">
        <v>21</v>
      </c>
      <c r="B799">
        <v>3</v>
      </c>
      <c r="C799">
        <v>90</v>
      </c>
      <c r="D799">
        <f t="shared" si="12"/>
        <v>0.14285714285714285</v>
      </c>
      <c r="E799">
        <v>0.115969</v>
      </c>
      <c r="F799">
        <v>0.81853799999999999</v>
      </c>
      <c r="G799">
        <v>9.9590000000000008E-3</v>
      </c>
      <c r="H799">
        <v>33.837369000000002</v>
      </c>
      <c r="I799">
        <v>3.9240858460000001</v>
      </c>
      <c r="J799">
        <v>0.33698635799999999</v>
      </c>
      <c r="K799">
        <v>42.083418999999999</v>
      </c>
      <c r="M799" s="2"/>
      <c r="N799" s="2"/>
      <c r="O799" s="2"/>
    </row>
    <row r="800" spans="1:15" x14ac:dyDescent="0.25">
      <c r="A800">
        <v>24</v>
      </c>
      <c r="B800">
        <v>3</v>
      </c>
      <c r="C800">
        <v>90</v>
      </c>
      <c r="D800">
        <f t="shared" si="12"/>
        <v>0.125</v>
      </c>
      <c r="E800">
        <v>0.123594</v>
      </c>
      <c r="F800">
        <v>0.84445999999999999</v>
      </c>
      <c r="G800">
        <v>1.0063000000000001E-2</v>
      </c>
      <c r="H800">
        <v>33.868498000000002</v>
      </c>
      <c r="I800">
        <v>4.1859431420000002</v>
      </c>
      <c r="J800">
        <v>0.340818695</v>
      </c>
      <c r="K800">
        <v>42.149546000000001</v>
      </c>
      <c r="M800" s="2"/>
      <c r="N800" s="2"/>
      <c r="O800" s="2"/>
    </row>
    <row r="801" spans="1:15" x14ac:dyDescent="0.25">
      <c r="A801">
        <v>27</v>
      </c>
      <c r="B801">
        <v>3</v>
      </c>
      <c r="C801">
        <v>90</v>
      </c>
      <c r="D801">
        <f t="shared" si="12"/>
        <v>0.1111111111111111</v>
      </c>
      <c r="E801">
        <v>0.130637</v>
      </c>
      <c r="F801">
        <v>0.85829200000000005</v>
      </c>
      <c r="G801">
        <v>1.0122000000000001E-2</v>
      </c>
      <c r="H801">
        <v>33.881529999999998</v>
      </c>
      <c r="I801">
        <v>4.4261814350000002</v>
      </c>
      <c r="J801">
        <v>0.342948847</v>
      </c>
      <c r="K801">
        <v>42.145865999999998</v>
      </c>
      <c r="M801" s="2"/>
      <c r="N801" s="2"/>
      <c r="O801" s="2"/>
    </row>
    <row r="802" spans="1:15" x14ac:dyDescent="0.25">
      <c r="A802">
        <v>30</v>
      </c>
      <c r="B802">
        <v>3</v>
      </c>
      <c r="C802">
        <v>90</v>
      </c>
      <c r="D802">
        <f t="shared" si="12"/>
        <v>0.1</v>
      </c>
      <c r="E802">
        <v>0.136818</v>
      </c>
      <c r="F802">
        <v>0.87556800000000001</v>
      </c>
      <c r="G802">
        <v>1.0201999999999999E-2</v>
      </c>
      <c r="H802">
        <v>33.916187999999998</v>
      </c>
      <c r="I802">
        <v>4.6403450099999999</v>
      </c>
      <c r="J802">
        <v>0.34601294999999999</v>
      </c>
      <c r="K802">
        <v>42.150807</v>
      </c>
      <c r="M802" s="2"/>
      <c r="N802" s="2"/>
      <c r="O802" s="2"/>
    </row>
    <row r="803" spans="1:15" x14ac:dyDescent="0.25">
      <c r="A803">
        <v>33</v>
      </c>
      <c r="B803">
        <v>3</v>
      </c>
      <c r="C803">
        <v>90</v>
      </c>
      <c r="D803">
        <f t="shared" si="12"/>
        <v>9.0909090909090912E-2</v>
      </c>
      <c r="E803">
        <v>0.143092</v>
      </c>
      <c r="F803">
        <v>0.88486200000000004</v>
      </c>
      <c r="G803">
        <v>1.0241E-2</v>
      </c>
      <c r="H803">
        <v>33.924050999999999</v>
      </c>
      <c r="I803">
        <v>4.8542603059999996</v>
      </c>
      <c r="J803">
        <v>0.34741620600000001</v>
      </c>
      <c r="K803">
        <v>42.146583</v>
      </c>
      <c r="M803" s="2"/>
      <c r="N803" s="2"/>
      <c r="O803" s="2"/>
    </row>
    <row r="804" spans="1:15" x14ac:dyDescent="0.25">
      <c r="A804">
        <v>36</v>
      </c>
      <c r="B804">
        <v>3</v>
      </c>
      <c r="C804">
        <v>90</v>
      </c>
      <c r="D804">
        <f t="shared" si="12"/>
        <v>8.3333333333333329E-2</v>
      </c>
      <c r="E804">
        <v>0.14792</v>
      </c>
      <c r="F804">
        <v>0.89630699999999996</v>
      </c>
      <c r="G804">
        <v>1.0295E-2</v>
      </c>
      <c r="H804">
        <v>33.931303</v>
      </c>
      <c r="I804">
        <v>5.0191183400000003</v>
      </c>
      <c r="J804">
        <v>0.34932276400000001</v>
      </c>
      <c r="K804">
        <v>42.163086999999997</v>
      </c>
      <c r="M804" s="2"/>
      <c r="N804" s="2"/>
      <c r="O804" s="2"/>
    </row>
    <row r="805" spans="1:15" x14ac:dyDescent="0.25">
      <c r="A805">
        <v>6</v>
      </c>
      <c r="B805">
        <v>6</v>
      </c>
      <c r="C805">
        <v>90</v>
      </c>
      <c r="D805">
        <f t="shared" si="12"/>
        <v>1</v>
      </c>
      <c r="E805">
        <v>7.9588000000000006E-2</v>
      </c>
      <c r="F805">
        <v>0.34878199999999998</v>
      </c>
      <c r="G805">
        <v>7.9769999999999997E-3</v>
      </c>
      <c r="H805">
        <v>33.935794999999999</v>
      </c>
      <c r="I805">
        <v>2.7008820519999999</v>
      </c>
      <c r="J805">
        <v>0.270705837</v>
      </c>
      <c r="K805">
        <v>41.782961</v>
      </c>
      <c r="M805" s="2"/>
      <c r="N805" s="2"/>
      <c r="O805" s="2"/>
    </row>
    <row r="806" spans="1:15" x14ac:dyDescent="0.25">
      <c r="A806">
        <v>9</v>
      </c>
      <c r="B806">
        <v>6</v>
      </c>
      <c r="C806">
        <v>90</v>
      </c>
      <c r="D806">
        <f t="shared" si="12"/>
        <v>0.66666666666666663</v>
      </c>
      <c r="E806">
        <v>7.1309999999999998E-2</v>
      </c>
      <c r="F806">
        <v>0.45931</v>
      </c>
      <c r="G806">
        <v>8.7589999999999994E-3</v>
      </c>
      <c r="H806">
        <v>33.940264999999997</v>
      </c>
      <c r="I806">
        <v>2.4202802970000001</v>
      </c>
      <c r="J806">
        <v>0.297282781</v>
      </c>
      <c r="K806">
        <v>41.840533000000001</v>
      </c>
      <c r="M806" s="2"/>
      <c r="N806" s="2"/>
      <c r="O806" s="2"/>
    </row>
    <row r="807" spans="1:15" x14ac:dyDescent="0.25">
      <c r="A807">
        <v>12</v>
      </c>
      <c r="B807">
        <v>6</v>
      </c>
      <c r="C807">
        <v>90</v>
      </c>
      <c r="D807">
        <f t="shared" si="12"/>
        <v>0.5</v>
      </c>
      <c r="E807">
        <v>6.5202999999999997E-2</v>
      </c>
      <c r="F807">
        <v>0.52376999999999996</v>
      </c>
      <c r="G807">
        <v>9.3679999999999996E-3</v>
      </c>
      <c r="H807">
        <v>33.941538000000001</v>
      </c>
      <c r="I807">
        <v>2.2130901019999998</v>
      </c>
      <c r="J807">
        <v>0.31796432800000002</v>
      </c>
      <c r="K807">
        <v>42.233722</v>
      </c>
      <c r="M807" s="2"/>
      <c r="N807" s="2"/>
      <c r="O807" s="2"/>
    </row>
    <row r="808" spans="1:15" x14ac:dyDescent="0.25">
      <c r="A808">
        <v>15</v>
      </c>
      <c r="B808">
        <v>6</v>
      </c>
      <c r="C808">
        <v>90</v>
      </c>
      <c r="D808">
        <f t="shared" si="12"/>
        <v>0.4</v>
      </c>
      <c r="E808">
        <v>6.1370000000000001E-2</v>
      </c>
      <c r="F808">
        <v>0.57312300000000005</v>
      </c>
      <c r="G808">
        <v>9.6159999999999995E-3</v>
      </c>
      <c r="H808">
        <v>33.946390999999998</v>
      </c>
      <c r="I808">
        <v>2.0832900159999999</v>
      </c>
      <c r="J808">
        <v>0.32642849600000001</v>
      </c>
      <c r="K808">
        <v>42.316628999999999</v>
      </c>
      <c r="M808" s="2"/>
      <c r="N808" s="2"/>
      <c r="O808" s="2"/>
    </row>
    <row r="809" spans="1:15" x14ac:dyDescent="0.25">
      <c r="A809">
        <v>18</v>
      </c>
      <c r="B809">
        <v>6</v>
      </c>
      <c r="C809">
        <v>90</v>
      </c>
      <c r="D809">
        <f t="shared" si="12"/>
        <v>0.33333333333333331</v>
      </c>
      <c r="E809">
        <v>6.0016E-2</v>
      </c>
      <c r="F809">
        <v>0.62691200000000002</v>
      </c>
      <c r="G809">
        <v>9.8309999999999995E-3</v>
      </c>
      <c r="H809">
        <v>34.068429999999999</v>
      </c>
      <c r="I809">
        <v>2.0446508950000002</v>
      </c>
      <c r="J809">
        <v>0.33492673499999998</v>
      </c>
      <c r="K809">
        <v>42.410001000000001</v>
      </c>
      <c r="M809" s="2"/>
      <c r="N809" s="2"/>
      <c r="O809" s="2"/>
    </row>
    <row r="810" spans="1:15" x14ac:dyDescent="0.25">
      <c r="A810">
        <v>21</v>
      </c>
      <c r="B810">
        <v>6</v>
      </c>
      <c r="C810">
        <v>90</v>
      </c>
      <c r="D810">
        <f t="shared" si="12"/>
        <v>0.2857142857142857</v>
      </c>
      <c r="E810">
        <v>6.0596999999999998E-2</v>
      </c>
      <c r="F810">
        <v>0.65373800000000004</v>
      </c>
      <c r="G810">
        <v>9.9590000000000008E-3</v>
      </c>
      <c r="H810">
        <v>34.142341999999999</v>
      </c>
      <c r="I810">
        <v>2.0689234980000002</v>
      </c>
      <c r="J810">
        <v>0.34002358399999999</v>
      </c>
      <c r="K810">
        <v>42.488695</v>
      </c>
      <c r="M810" s="2"/>
      <c r="N810" s="2"/>
      <c r="O810" s="2"/>
    </row>
    <row r="811" spans="1:15" x14ac:dyDescent="0.25">
      <c r="A811">
        <v>24</v>
      </c>
      <c r="B811">
        <v>6</v>
      </c>
      <c r="C811">
        <v>90</v>
      </c>
      <c r="D811">
        <f t="shared" si="12"/>
        <v>0.25</v>
      </c>
      <c r="E811">
        <v>6.0435000000000003E-2</v>
      </c>
      <c r="F811">
        <v>0.68836799999999998</v>
      </c>
      <c r="G811">
        <v>1.0063000000000001E-2</v>
      </c>
      <c r="H811">
        <v>34.161175999999998</v>
      </c>
      <c r="I811">
        <v>2.0645306720000001</v>
      </c>
      <c r="J811">
        <v>0.343763914</v>
      </c>
      <c r="K811">
        <v>42.567999999999998</v>
      </c>
      <c r="M811" s="2"/>
      <c r="N811" s="2"/>
      <c r="O811" s="2"/>
    </row>
    <row r="812" spans="1:15" x14ac:dyDescent="0.25">
      <c r="A812">
        <v>27</v>
      </c>
      <c r="B812">
        <v>6</v>
      </c>
      <c r="C812">
        <v>90</v>
      </c>
      <c r="D812">
        <f t="shared" si="12"/>
        <v>0.22222222222222221</v>
      </c>
      <c r="E812">
        <v>6.1823000000000003E-2</v>
      </c>
      <c r="F812">
        <v>0.70716199999999996</v>
      </c>
      <c r="G812">
        <v>1.0122000000000001E-2</v>
      </c>
      <c r="H812">
        <v>34.166510000000002</v>
      </c>
      <c r="I812">
        <v>2.1122761479999999</v>
      </c>
      <c r="J812">
        <v>0.34583341400000001</v>
      </c>
      <c r="K812">
        <v>42.569026000000001</v>
      </c>
      <c r="M812" s="2"/>
      <c r="N812" s="2"/>
      <c r="O812" s="2"/>
    </row>
    <row r="813" spans="1:15" x14ac:dyDescent="0.25">
      <c r="A813">
        <v>30</v>
      </c>
      <c r="B813">
        <v>6</v>
      </c>
      <c r="C813">
        <v>90</v>
      </c>
      <c r="D813">
        <f t="shared" si="12"/>
        <v>0.2</v>
      </c>
      <c r="E813">
        <v>6.1296999999999997E-2</v>
      </c>
      <c r="F813">
        <v>0.72961799999999999</v>
      </c>
      <c r="G813">
        <v>1.0201999999999999E-2</v>
      </c>
      <c r="H813">
        <v>34.192709000000001</v>
      </c>
      <c r="I813">
        <v>2.095910484</v>
      </c>
      <c r="J813">
        <v>0.348834017</v>
      </c>
      <c r="K813">
        <v>42.594194000000002</v>
      </c>
      <c r="M813" s="2"/>
      <c r="N813" s="2"/>
      <c r="O813" s="2"/>
    </row>
    <row r="814" spans="1:15" x14ac:dyDescent="0.25">
      <c r="A814">
        <v>33</v>
      </c>
      <c r="B814">
        <v>6</v>
      </c>
      <c r="C814">
        <v>90</v>
      </c>
      <c r="D814">
        <f t="shared" si="12"/>
        <v>0.18181818181818182</v>
      </c>
      <c r="E814">
        <v>6.2604000000000007E-2</v>
      </c>
      <c r="F814">
        <v>0.74372400000000005</v>
      </c>
      <c r="G814">
        <v>1.0241E-2</v>
      </c>
      <c r="H814">
        <v>34.199615000000001</v>
      </c>
      <c r="I814">
        <v>2.141032697</v>
      </c>
      <c r="J814">
        <v>0.350238257</v>
      </c>
      <c r="K814">
        <v>42.587041999999997</v>
      </c>
      <c r="M814" s="2"/>
      <c r="N814" s="2"/>
      <c r="O814" s="2"/>
    </row>
    <row r="815" spans="1:15" x14ac:dyDescent="0.25">
      <c r="A815">
        <v>36</v>
      </c>
      <c r="B815">
        <v>6</v>
      </c>
      <c r="C815">
        <v>90</v>
      </c>
      <c r="D815">
        <f t="shared" si="12"/>
        <v>0.16666666666666666</v>
      </c>
      <c r="E815">
        <v>6.2125E-2</v>
      </c>
      <c r="F815">
        <v>0.75969299999999995</v>
      </c>
      <c r="G815">
        <v>1.0295E-2</v>
      </c>
      <c r="H815">
        <v>34.203133999999999</v>
      </c>
      <c r="I815">
        <v>2.1248697000000001</v>
      </c>
      <c r="J815">
        <v>0.35212126500000002</v>
      </c>
      <c r="K815">
        <v>42.592238999999999</v>
      </c>
      <c r="M815" s="2"/>
      <c r="N815" s="2"/>
      <c r="O815" s="2"/>
    </row>
    <row r="816" spans="1:15" x14ac:dyDescent="0.25">
      <c r="A816">
        <v>6</v>
      </c>
      <c r="B816">
        <v>9</v>
      </c>
      <c r="C816">
        <v>90</v>
      </c>
      <c r="D816">
        <f t="shared" si="12"/>
        <v>1.5</v>
      </c>
      <c r="E816">
        <v>5.8531E-2</v>
      </c>
      <c r="F816">
        <v>0.248414</v>
      </c>
      <c r="G816">
        <v>7.9769999999999997E-3</v>
      </c>
      <c r="H816">
        <v>34.207701999999998</v>
      </c>
      <c r="I816">
        <v>2.002211006</v>
      </c>
      <c r="J816">
        <v>0.27287483899999998</v>
      </c>
      <c r="K816">
        <v>41.524540000000002</v>
      </c>
      <c r="M816" s="2"/>
      <c r="N816" s="2"/>
      <c r="O816" s="2"/>
    </row>
    <row r="817" spans="1:15" x14ac:dyDescent="0.25">
      <c r="A817">
        <v>9</v>
      </c>
      <c r="B817">
        <v>9</v>
      </c>
      <c r="C817">
        <v>90</v>
      </c>
      <c r="D817">
        <f t="shared" si="12"/>
        <v>1</v>
      </c>
      <c r="E817">
        <v>5.4531999999999997E-2</v>
      </c>
      <c r="F817">
        <v>0.34869</v>
      </c>
      <c r="G817">
        <v>8.7589999999999994E-3</v>
      </c>
      <c r="H817">
        <v>34.211378000000003</v>
      </c>
      <c r="I817">
        <v>1.865614865</v>
      </c>
      <c r="J817">
        <v>0.29965745999999999</v>
      </c>
      <c r="K817">
        <v>41.683988999999997</v>
      </c>
      <c r="M817" s="2"/>
      <c r="N817" s="2"/>
      <c r="O817" s="2"/>
    </row>
    <row r="818" spans="1:15" x14ac:dyDescent="0.25">
      <c r="A818">
        <v>12</v>
      </c>
      <c r="B818">
        <v>9</v>
      </c>
      <c r="C818">
        <v>90</v>
      </c>
      <c r="D818">
        <f t="shared" si="12"/>
        <v>0.75</v>
      </c>
      <c r="E818">
        <v>4.8285000000000002E-2</v>
      </c>
      <c r="F818">
        <v>0.41489700000000002</v>
      </c>
      <c r="G818">
        <v>9.3679999999999996E-3</v>
      </c>
      <c r="H818">
        <v>34.210234999999997</v>
      </c>
      <c r="I818">
        <v>1.651841197</v>
      </c>
      <c r="J818">
        <v>0.32048148100000001</v>
      </c>
      <c r="K818">
        <v>42.287944000000003</v>
      </c>
      <c r="M818" s="2"/>
      <c r="N818" s="2"/>
      <c r="O818" s="2"/>
    </row>
    <row r="819" spans="1:15" x14ac:dyDescent="0.25">
      <c r="A819">
        <v>15</v>
      </c>
      <c r="B819">
        <v>9</v>
      </c>
      <c r="C819">
        <v>90</v>
      </c>
      <c r="D819">
        <f t="shared" si="12"/>
        <v>0.6</v>
      </c>
      <c r="E819">
        <v>4.7260999999999997E-2</v>
      </c>
      <c r="F819">
        <v>0.47003</v>
      </c>
      <c r="G819">
        <v>9.6159999999999995E-3</v>
      </c>
      <c r="H819">
        <v>34.213289000000003</v>
      </c>
      <c r="I819">
        <v>1.6169542509999999</v>
      </c>
      <c r="J819">
        <v>0.32899498700000002</v>
      </c>
      <c r="K819">
        <v>42.214514000000001</v>
      </c>
      <c r="M819" s="2"/>
      <c r="N819" s="2"/>
      <c r="O819" s="2"/>
    </row>
    <row r="820" spans="1:15" x14ac:dyDescent="0.25">
      <c r="A820">
        <v>18</v>
      </c>
      <c r="B820">
        <v>9</v>
      </c>
      <c r="C820">
        <v>90</v>
      </c>
      <c r="D820">
        <f t="shared" si="12"/>
        <v>0.5</v>
      </c>
      <c r="E820">
        <v>4.4211E-2</v>
      </c>
      <c r="F820">
        <v>0.52018399999999998</v>
      </c>
      <c r="G820">
        <v>9.8309999999999995E-3</v>
      </c>
      <c r="H820">
        <v>34.017800000000001</v>
      </c>
      <c r="I820">
        <v>1.503960956</v>
      </c>
      <c r="J820">
        <v>0.33442899199999998</v>
      </c>
      <c r="K820">
        <v>42.599128</v>
      </c>
      <c r="M820" s="2"/>
      <c r="N820" s="2"/>
      <c r="O820" s="2"/>
    </row>
    <row r="821" spans="1:15" x14ac:dyDescent="0.25">
      <c r="A821">
        <v>21</v>
      </c>
      <c r="B821">
        <v>9</v>
      </c>
      <c r="C821">
        <v>90</v>
      </c>
      <c r="D821">
        <f t="shared" si="12"/>
        <v>0.42857142857142855</v>
      </c>
      <c r="E821">
        <v>4.4908000000000003E-2</v>
      </c>
      <c r="F821">
        <v>0.55740699999999999</v>
      </c>
      <c r="G821">
        <v>9.9590000000000008E-3</v>
      </c>
      <c r="H821">
        <v>34.101902000000003</v>
      </c>
      <c r="I821">
        <v>1.5314482149999999</v>
      </c>
      <c r="J821">
        <v>0.33962084199999998</v>
      </c>
      <c r="K821">
        <v>42.449092999999998</v>
      </c>
      <c r="M821" s="2"/>
      <c r="N821" s="2"/>
      <c r="O821" s="2"/>
    </row>
    <row r="822" spans="1:15" x14ac:dyDescent="0.25">
      <c r="A822">
        <v>24</v>
      </c>
      <c r="B822">
        <v>9</v>
      </c>
      <c r="C822">
        <v>90</v>
      </c>
      <c r="D822">
        <f t="shared" si="12"/>
        <v>0.375</v>
      </c>
      <c r="E822">
        <v>4.3871E-2</v>
      </c>
      <c r="F822">
        <v>0.58960900000000005</v>
      </c>
      <c r="G822">
        <v>1.0063000000000001E-2</v>
      </c>
      <c r="H822">
        <v>34.129953999999998</v>
      </c>
      <c r="I822">
        <v>1.497315212</v>
      </c>
      <c r="J822">
        <v>0.34344972699999998</v>
      </c>
      <c r="K822">
        <v>42.746305999999997</v>
      </c>
      <c r="M822" s="2"/>
      <c r="N822" s="2"/>
      <c r="O822" s="2"/>
    </row>
    <row r="823" spans="1:15" x14ac:dyDescent="0.25">
      <c r="A823">
        <v>27</v>
      </c>
      <c r="B823">
        <v>9</v>
      </c>
      <c r="C823">
        <v>90</v>
      </c>
      <c r="D823">
        <f t="shared" si="12"/>
        <v>0.33333333333333331</v>
      </c>
      <c r="E823">
        <v>4.5444999999999999E-2</v>
      </c>
      <c r="F823">
        <v>0.62368199999999996</v>
      </c>
      <c r="G823">
        <v>1.0122000000000001E-2</v>
      </c>
      <c r="H823">
        <v>34.144151999999998</v>
      </c>
      <c r="I823">
        <v>1.551680988</v>
      </c>
      <c r="J823">
        <v>0.34560710700000002</v>
      </c>
      <c r="K823">
        <v>42.556846</v>
      </c>
      <c r="M823" s="2"/>
      <c r="N823" s="2"/>
      <c r="O823" s="2"/>
    </row>
    <row r="824" spans="1:15" x14ac:dyDescent="0.25">
      <c r="A824">
        <v>30</v>
      </c>
      <c r="B824">
        <v>9</v>
      </c>
      <c r="C824">
        <v>90</v>
      </c>
      <c r="D824">
        <f t="shared" si="12"/>
        <v>0.3</v>
      </c>
      <c r="E824">
        <v>4.5164000000000003E-2</v>
      </c>
      <c r="F824">
        <v>0.64766900000000005</v>
      </c>
      <c r="G824">
        <v>1.0201999999999999E-2</v>
      </c>
      <c r="H824">
        <v>34.163034000000003</v>
      </c>
      <c r="I824">
        <v>1.542939268</v>
      </c>
      <c r="J824">
        <v>0.34853127299999997</v>
      </c>
      <c r="K824">
        <v>42.768662999999997</v>
      </c>
      <c r="M824" s="2"/>
      <c r="N824" s="2"/>
      <c r="O824" s="2"/>
    </row>
    <row r="825" spans="1:15" x14ac:dyDescent="0.25">
      <c r="A825">
        <v>33</v>
      </c>
      <c r="B825">
        <v>9</v>
      </c>
      <c r="C825">
        <v>90</v>
      </c>
      <c r="D825">
        <f t="shared" si="12"/>
        <v>0.27272727272727271</v>
      </c>
      <c r="E825">
        <v>4.5881999999999999E-2</v>
      </c>
      <c r="F825">
        <v>0.66913800000000001</v>
      </c>
      <c r="G825">
        <v>1.0241E-2</v>
      </c>
      <c r="H825">
        <v>34.162118999999997</v>
      </c>
      <c r="I825">
        <v>1.567426344</v>
      </c>
      <c r="J825">
        <v>0.349854261</v>
      </c>
      <c r="K825">
        <v>42.555163999999998</v>
      </c>
      <c r="M825" s="2"/>
      <c r="N825" s="2"/>
      <c r="O825" s="2"/>
    </row>
    <row r="826" spans="1:15" x14ac:dyDescent="0.25">
      <c r="A826">
        <v>36</v>
      </c>
      <c r="B826">
        <v>9</v>
      </c>
      <c r="C826">
        <v>90</v>
      </c>
      <c r="D826">
        <f t="shared" si="12"/>
        <v>0.25</v>
      </c>
      <c r="E826">
        <v>4.5579000000000001E-2</v>
      </c>
      <c r="F826">
        <v>0.68750999999999995</v>
      </c>
      <c r="G826">
        <v>1.0295E-2</v>
      </c>
      <c r="H826">
        <v>34.1661</v>
      </c>
      <c r="I826">
        <v>1.5572566720000001</v>
      </c>
      <c r="J826">
        <v>0.35174</v>
      </c>
      <c r="K826">
        <v>42.777993000000002</v>
      </c>
      <c r="M826" s="2"/>
      <c r="N826" s="2"/>
      <c r="O826" s="2"/>
    </row>
    <row r="827" spans="1:15" x14ac:dyDescent="0.25">
      <c r="A827">
        <v>6</v>
      </c>
      <c r="B827">
        <v>12</v>
      </c>
      <c r="C827">
        <v>90</v>
      </c>
      <c r="D827">
        <f t="shared" si="12"/>
        <v>2</v>
      </c>
      <c r="E827">
        <v>4.7615999999999999E-2</v>
      </c>
      <c r="F827">
        <v>0.19875899999999999</v>
      </c>
      <c r="G827">
        <v>7.9769999999999997E-3</v>
      </c>
      <c r="H827">
        <v>34.171528000000002</v>
      </c>
      <c r="I827">
        <v>1.6271114769999999</v>
      </c>
      <c r="J827">
        <v>0.27258627899999999</v>
      </c>
      <c r="K827">
        <v>41.859220000000001</v>
      </c>
      <c r="M827" s="2"/>
      <c r="N827" s="2"/>
      <c r="O827" s="2"/>
    </row>
    <row r="828" spans="1:15" x14ac:dyDescent="0.25">
      <c r="A828">
        <v>9</v>
      </c>
      <c r="B828">
        <v>12</v>
      </c>
      <c r="C828">
        <v>90</v>
      </c>
      <c r="D828">
        <f t="shared" si="12"/>
        <v>1.3333333333333333</v>
      </c>
      <c r="E828">
        <v>4.3457000000000003E-2</v>
      </c>
      <c r="F828">
        <v>0.26855200000000001</v>
      </c>
      <c r="G828">
        <v>8.7589999999999994E-3</v>
      </c>
      <c r="H828">
        <v>34.174100000000003</v>
      </c>
      <c r="I828">
        <v>1.4851038640000001</v>
      </c>
      <c r="J828">
        <v>0.29933094199999999</v>
      </c>
      <c r="K828">
        <v>42.305273</v>
      </c>
      <c r="M828" s="2"/>
      <c r="N828" s="2"/>
      <c r="O828" s="2"/>
    </row>
    <row r="829" spans="1:15" x14ac:dyDescent="0.25">
      <c r="A829">
        <v>12</v>
      </c>
      <c r="B829">
        <v>12</v>
      </c>
      <c r="C829">
        <v>90</v>
      </c>
      <c r="D829">
        <f t="shared" si="12"/>
        <v>1</v>
      </c>
      <c r="E829">
        <v>3.9699999999999999E-2</v>
      </c>
      <c r="F829">
        <v>0.34510299999999999</v>
      </c>
      <c r="G829">
        <v>9.3679999999999996E-3</v>
      </c>
      <c r="H829">
        <v>34.173419000000003</v>
      </c>
      <c r="I829">
        <v>1.3566847339999999</v>
      </c>
      <c r="J829">
        <v>0.32013658900000003</v>
      </c>
      <c r="K829">
        <v>42.742049000000002</v>
      </c>
      <c r="M829" s="2"/>
      <c r="N829" s="2"/>
      <c r="O829" s="2"/>
    </row>
    <row r="830" spans="1:15" x14ac:dyDescent="0.25">
      <c r="A830">
        <v>15</v>
      </c>
      <c r="B830">
        <v>12</v>
      </c>
      <c r="C830">
        <v>90</v>
      </c>
      <c r="D830">
        <f t="shared" si="12"/>
        <v>0.8</v>
      </c>
      <c r="E830">
        <v>3.8344999999999997E-2</v>
      </c>
      <c r="F830">
        <v>0.40532000000000001</v>
      </c>
      <c r="G830">
        <v>9.6159999999999995E-3</v>
      </c>
      <c r="H830">
        <v>34.177053999999998</v>
      </c>
      <c r="I830">
        <v>1.3105191359999999</v>
      </c>
      <c r="J830">
        <v>0.32864655100000001</v>
      </c>
      <c r="K830">
        <v>42.898797999999999</v>
      </c>
      <c r="M830" s="2"/>
      <c r="N830" s="2"/>
      <c r="O830" s="2"/>
    </row>
    <row r="831" spans="1:15" x14ac:dyDescent="0.25">
      <c r="A831">
        <v>18</v>
      </c>
      <c r="B831">
        <v>12</v>
      </c>
      <c r="C831">
        <v>90</v>
      </c>
      <c r="D831">
        <f t="shared" si="12"/>
        <v>0.66666666666666663</v>
      </c>
      <c r="E831">
        <v>3.6024E-2</v>
      </c>
      <c r="F831">
        <v>0.44922600000000001</v>
      </c>
      <c r="G831">
        <v>9.8309999999999995E-3</v>
      </c>
      <c r="H831">
        <v>33.886660999999997</v>
      </c>
      <c r="I831">
        <v>1.2207330759999999</v>
      </c>
      <c r="J831">
        <v>0.333139764</v>
      </c>
      <c r="K831">
        <v>43.008642999999999</v>
      </c>
      <c r="M831" s="2"/>
      <c r="N831" s="2"/>
      <c r="O831" s="2"/>
    </row>
    <row r="832" spans="1:15" x14ac:dyDescent="0.25">
      <c r="A832">
        <v>21</v>
      </c>
      <c r="B832">
        <v>12</v>
      </c>
      <c r="C832">
        <v>90</v>
      </c>
      <c r="D832">
        <f t="shared" si="12"/>
        <v>0.5714285714285714</v>
      </c>
      <c r="E832">
        <v>3.6069999999999998E-2</v>
      </c>
      <c r="F832">
        <v>0.48651</v>
      </c>
      <c r="G832">
        <v>9.9590000000000008E-3</v>
      </c>
      <c r="H832">
        <v>34.022992000000002</v>
      </c>
      <c r="I832">
        <v>1.2272093209999999</v>
      </c>
      <c r="J832">
        <v>0.33883497699999998</v>
      </c>
      <c r="K832">
        <v>43.177855999999998</v>
      </c>
      <c r="M832" s="2"/>
      <c r="N832" s="2"/>
      <c r="O832" s="2"/>
    </row>
    <row r="833" spans="1:15" x14ac:dyDescent="0.25">
      <c r="A833">
        <v>24</v>
      </c>
      <c r="B833">
        <v>12</v>
      </c>
      <c r="C833">
        <v>90</v>
      </c>
      <c r="D833">
        <f t="shared" si="12"/>
        <v>0.5</v>
      </c>
      <c r="E833">
        <v>3.5584999999999999E-2</v>
      </c>
      <c r="F833">
        <v>0.52692000000000005</v>
      </c>
      <c r="G833">
        <v>1.0063000000000001E-2</v>
      </c>
      <c r="H833">
        <v>34.057822000000002</v>
      </c>
      <c r="I833">
        <v>1.2119475959999999</v>
      </c>
      <c r="J833">
        <v>0.34272386300000002</v>
      </c>
      <c r="K833">
        <v>43.281624000000001</v>
      </c>
      <c r="M833" s="2"/>
      <c r="N833" s="2"/>
      <c r="O833" s="2"/>
    </row>
    <row r="834" spans="1:15" x14ac:dyDescent="0.25">
      <c r="A834">
        <v>27</v>
      </c>
      <c r="B834">
        <v>12</v>
      </c>
      <c r="C834">
        <v>90</v>
      </c>
      <c r="D834">
        <f t="shared" si="12"/>
        <v>0.44444444444444442</v>
      </c>
      <c r="E834">
        <v>3.5928000000000002E-2</v>
      </c>
      <c r="F834">
        <v>0.55038699999999996</v>
      </c>
      <c r="G834">
        <v>1.0122000000000001E-2</v>
      </c>
      <c r="H834">
        <v>34.080418999999999</v>
      </c>
      <c r="I834">
        <v>1.224441294</v>
      </c>
      <c r="J834">
        <v>0.34496200100000002</v>
      </c>
      <c r="K834">
        <v>43.289718999999998</v>
      </c>
      <c r="M834" s="2"/>
      <c r="N834" s="2"/>
      <c r="O834" s="2"/>
    </row>
    <row r="835" spans="1:15" x14ac:dyDescent="0.25">
      <c r="A835">
        <v>30</v>
      </c>
      <c r="B835">
        <v>12</v>
      </c>
      <c r="C835">
        <v>90</v>
      </c>
      <c r="D835">
        <f t="shared" ref="D835:D898" si="13">B835/A835</f>
        <v>0.4</v>
      </c>
      <c r="E835">
        <v>3.5922999999999997E-2</v>
      </c>
      <c r="F835">
        <v>0.58081799999999995</v>
      </c>
      <c r="G835">
        <v>1.0201999999999999E-2</v>
      </c>
      <c r="H835">
        <v>34.108089999999997</v>
      </c>
      <c r="I835">
        <v>1.2252649170000001</v>
      </c>
      <c r="J835">
        <v>0.347970734</v>
      </c>
      <c r="K835">
        <v>43.296470999999997</v>
      </c>
      <c r="M835" s="2"/>
      <c r="N835" s="2"/>
      <c r="O835" s="2"/>
    </row>
    <row r="836" spans="1:15" x14ac:dyDescent="0.25">
      <c r="A836">
        <v>33</v>
      </c>
      <c r="B836">
        <v>12</v>
      </c>
      <c r="C836">
        <v>90</v>
      </c>
      <c r="D836">
        <f t="shared" si="13"/>
        <v>0.36363636363636365</v>
      </c>
      <c r="E836">
        <v>3.6284999999999998E-2</v>
      </c>
      <c r="F836">
        <v>0.60179300000000002</v>
      </c>
      <c r="G836">
        <v>1.0241E-2</v>
      </c>
      <c r="H836">
        <v>34.112923000000002</v>
      </c>
      <c r="I836">
        <v>1.237787411</v>
      </c>
      <c r="J836">
        <v>0.34935044399999998</v>
      </c>
      <c r="K836">
        <v>43.304380999999999</v>
      </c>
      <c r="M836" s="2"/>
      <c r="N836" s="2"/>
      <c r="O836" s="2"/>
    </row>
    <row r="837" spans="1:15" x14ac:dyDescent="0.25">
      <c r="A837">
        <v>36</v>
      </c>
      <c r="B837">
        <v>12</v>
      </c>
      <c r="C837">
        <v>90</v>
      </c>
      <c r="D837">
        <f t="shared" si="13"/>
        <v>0.33333333333333331</v>
      </c>
      <c r="E837">
        <v>3.6715999999999999E-2</v>
      </c>
      <c r="F837">
        <v>0.62876600000000005</v>
      </c>
      <c r="G837">
        <v>1.0295E-2</v>
      </c>
      <c r="H837">
        <v>34.115355000000001</v>
      </c>
      <c r="I837">
        <v>1.252579374</v>
      </c>
      <c r="J837">
        <v>0.35121757999999997</v>
      </c>
      <c r="K837">
        <v>43.325221999999997</v>
      </c>
      <c r="M837" s="2"/>
      <c r="N837" s="2"/>
      <c r="O837" s="2"/>
    </row>
    <row r="838" spans="1:15" x14ac:dyDescent="0.25">
      <c r="A838">
        <v>6</v>
      </c>
      <c r="B838">
        <v>15</v>
      </c>
      <c r="C838">
        <v>90</v>
      </c>
      <c r="D838">
        <f t="shared" si="13"/>
        <v>2.5</v>
      </c>
      <c r="E838">
        <v>4.2792999999999998E-2</v>
      </c>
      <c r="F838">
        <v>0.15590799999999999</v>
      </c>
      <c r="G838">
        <v>7.9769999999999997E-3</v>
      </c>
      <c r="H838">
        <v>34.115239000000003</v>
      </c>
      <c r="I838">
        <v>1.459893423</v>
      </c>
      <c r="J838">
        <v>0.27213726199999999</v>
      </c>
      <c r="K838">
        <v>41.417357000000003</v>
      </c>
      <c r="M838" s="2"/>
      <c r="N838" s="2"/>
      <c r="O838" s="2"/>
    </row>
    <row r="839" spans="1:15" x14ac:dyDescent="0.25">
      <c r="A839">
        <v>9</v>
      </c>
      <c r="B839">
        <v>15</v>
      </c>
      <c r="C839">
        <v>90</v>
      </c>
      <c r="D839">
        <f t="shared" si="13"/>
        <v>1.6666666666666667</v>
      </c>
      <c r="E839">
        <v>3.8606000000000001E-2</v>
      </c>
      <c r="F839">
        <v>0.24675900000000001</v>
      </c>
      <c r="G839">
        <v>8.7589999999999994E-3</v>
      </c>
      <c r="H839">
        <v>34.122100000000003</v>
      </c>
      <c r="I839">
        <v>1.317317793</v>
      </c>
      <c r="J839">
        <v>0.29887547399999997</v>
      </c>
      <c r="K839">
        <v>42.184705000000001</v>
      </c>
      <c r="M839" s="2"/>
      <c r="N839" s="2"/>
      <c r="O839" s="2"/>
    </row>
    <row r="840" spans="1:15" x14ac:dyDescent="0.25">
      <c r="A840">
        <v>12</v>
      </c>
      <c r="B840">
        <v>15</v>
      </c>
      <c r="C840">
        <v>90</v>
      </c>
      <c r="D840">
        <f t="shared" si="13"/>
        <v>1.25</v>
      </c>
      <c r="E840">
        <v>3.4730999999999998E-2</v>
      </c>
      <c r="F840">
        <v>0.29335600000000001</v>
      </c>
      <c r="G840">
        <v>9.3679999999999996E-3</v>
      </c>
      <c r="H840">
        <v>34.12209</v>
      </c>
      <c r="I840">
        <v>1.185094308</v>
      </c>
      <c r="J840">
        <v>0.31965573899999999</v>
      </c>
      <c r="K840">
        <v>42.335749999999997</v>
      </c>
      <c r="M840" s="2"/>
      <c r="N840" s="2"/>
      <c r="O840" s="2"/>
    </row>
    <row r="841" spans="1:15" x14ac:dyDescent="0.25">
      <c r="A841">
        <v>15</v>
      </c>
      <c r="B841">
        <v>15</v>
      </c>
      <c r="C841">
        <v>90</v>
      </c>
      <c r="D841">
        <f t="shared" si="13"/>
        <v>1</v>
      </c>
      <c r="E841">
        <v>3.3099000000000003E-2</v>
      </c>
      <c r="F841">
        <v>0.35077799999999998</v>
      </c>
      <c r="G841">
        <v>9.6159999999999995E-3</v>
      </c>
      <c r="H841">
        <v>34.125503000000002</v>
      </c>
      <c r="I841">
        <v>1.1295200240000001</v>
      </c>
      <c r="J841">
        <v>0.32815083699999997</v>
      </c>
      <c r="K841">
        <v>42.816453000000003</v>
      </c>
      <c r="M841" s="2"/>
      <c r="N841" s="2"/>
      <c r="O841" s="2"/>
    </row>
    <row r="842" spans="1:15" x14ac:dyDescent="0.25">
      <c r="A842">
        <v>18</v>
      </c>
      <c r="B842">
        <v>15</v>
      </c>
      <c r="C842">
        <v>90</v>
      </c>
      <c r="D842">
        <f t="shared" si="13"/>
        <v>0.83333333333333337</v>
      </c>
      <c r="E842">
        <v>3.1031E-2</v>
      </c>
      <c r="F842">
        <v>0.39402300000000001</v>
      </c>
      <c r="G842">
        <v>9.8309999999999995E-3</v>
      </c>
      <c r="H842">
        <v>33.759715999999997</v>
      </c>
      <c r="I842">
        <v>1.047597747</v>
      </c>
      <c r="J842">
        <v>0.33189176799999998</v>
      </c>
      <c r="K842">
        <v>42.933382999999999</v>
      </c>
      <c r="M842" s="2"/>
      <c r="N842" s="2"/>
      <c r="O842" s="2"/>
    </row>
    <row r="843" spans="1:15" x14ac:dyDescent="0.25">
      <c r="A843">
        <v>21</v>
      </c>
      <c r="B843">
        <v>15</v>
      </c>
      <c r="C843">
        <v>90</v>
      </c>
      <c r="D843">
        <f t="shared" si="13"/>
        <v>0.7142857142857143</v>
      </c>
      <c r="E843">
        <v>3.0716E-2</v>
      </c>
      <c r="F843">
        <v>0.43840000000000001</v>
      </c>
      <c r="G843">
        <v>9.9590000000000008E-3</v>
      </c>
      <c r="H843">
        <v>33.911670000000001</v>
      </c>
      <c r="I843">
        <v>1.041630856</v>
      </c>
      <c r="J843">
        <v>0.33772632200000002</v>
      </c>
      <c r="K843">
        <v>43.037329999999997</v>
      </c>
      <c r="M843" s="2"/>
      <c r="N843" s="2"/>
      <c r="O843" s="2"/>
    </row>
    <row r="844" spans="1:15" x14ac:dyDescent="0.25">
      <c r="A844">
        <v>24</v>
      </c>
      <c r="B844">
        <v>15</v>
      </c>
      <c r="C844">
        <v>90</v>
      </c>
      <c r="D844">
        <f t="shared" si="13"/>
        <v>0.625</v>
      </c>
      <c r="E844">
        <v>3.0061999999999998E-2</v>
      </c>
      <c r="F844">
        <v>0.46878199999999998</v>
      </c>
      <c r="G844">
        <v>1.0063000000000001E-2</v>
      </c>
      <c r="H844">
        <v>33.989731999999997</v>
      </c>
      <c r="I844">
        <v>1.021799323</v>
      </c>
      <c r="J844">
        <v>0.34203867300000002</v>
      </c>
      <c r="K844">
        <v>43.150919999999999</v>
      </c>
      <c r="M844" s="2"/>
      <c r="N844" s="2"/>
      <c r="O844" s="2"/>
    </row>
    <row r="845" spans="1:15" x14ac:dyDescent="0.25">
      <c r="A845">
        <v>27</v>
      </c>
      <c r="B845">
        <v>15</v>
      </c>
      <c r="C845">
        <v>90</v>
      </c>
      <c r="D845">
        <f t="shared" si="13"/>
        <v>0.55555555555555558</v>
      </c>
      <c r="E845">
        <v>3.0629E-2</v>
      </c>
      <c r="F845">
        <v>0.50599499999999997</v>
      </c>
      <c r="G845">
        <v>1.0122000000000001E-2</v>
      </c>
      <c r="H845">
        <v>34.017434999999999</v>
      </c>
      <c r="I845">
        <v>1.041920017</v>
      </c>
      <c r="J845">
        <v>0.34432447700000002</v>
      </c>
      <c r="K845">
        <v>43.274248999999998</v>
      </c>
      <c r="M845" s="2"/>
      <c r="N845" s="2"/>
      <c r="O845" s="2"/>
    </row>
    <row r="846" spans="1:15" x14ac:dyDescent="0.25">
      <c r="A846">
        <v>30</v>
      </c>
      <c r="B846">
        <v>15</v>
      </c>
      <c r="C846">
        <v>90</v>
      </c>
      <c r="D846">
        <f t="shared" si="13"/>
        <v>0.5</v>
      </c>
      <c r="E846">
        <v>3.0418000000000001E-2</v>
      </c>
      <c r="F846">
        <v>0.53026200000000001</v>
      </c>
      <c r="G846">
        <v>1.0201999999999999E-2</v>
      </c>
      <c r="H846">
        <v>34.055456999999997</v>
      </c>
      <c r="I846">
        <v>1.035898891</v>
      </c>
      <c r="J846">
        <v>0.34743377199999997</v>
      </c>
      <c r="K846">
        <v>43.275893000000003</v>
      </c>
      <c r="M846" s="2"/>
      <c r="N846" s="2"/>
      <c r="O846" s="2"/>
    </row>
    <row r="847" spans="1:15" x14ac:dyDescent="0.25">
      <c r="A847">
        <v>33</v>
      </c>
      <c r="B847">
        <v>15</v>
      </c>
      <c r="C847">
        <v>90</v>
      </c>
      <c r="D847">
        <f t="shared" si="13"/>
        <v>0.45454545454545453</v>
      </c>
      <c r="E847">
        <v>3.0661000000000001E-2</v>
      </c>
      <c r="F847">
        <v>0.55651700000000004</v>
      </c>
      <c r="G847">
        <v>1.0241E-2</v>
      </c>
      <c r="H847">
        <v>34.062883999999997</v>
      </c>
      <c r="I847">
        <v>1.0444020860000001</v>
      </c>
      <c r="J847">
        <v>0.34883799500000001</v>
      </c>
      <c r="K847">
        <v>43.278340999999998</v>
      </c>
      <c r="M847" s="2"/>
      <c r="N847" s="2"/>
      <c r="O847" s="2"/>
    </row>
    <row r="848" spans="1:15" x14ac:dyDescent="0.25">
      <c r="A848">
        <v>36</v>
      </c>
      <c r="B848">
        <v>15</v>
      </c>
      <c r="C848">
        <v>90</v>
      </c>
      <c r="D848">
        <f t="shared" si="13"/>
        <v>0.41666666666666669</v>
      </c>
      <c r="E848">
        <v>3.0700000000000002E-2</v>
      </c>
      <c r="F848">
        <v>0.576766</v>
      </c>
      <c r="G848">
        <v>1.0295E-2</v>
      </c>
      <c r="H848">
        <v>34.065855999999997</v>
      </c>
      <c r="I848">
        <v>1.045821779</v>
      </c>
      <c r="J848">
        <v>0.35070798800000003</v>
      </c>
      <c r="K848">
        <v>43.291457999999999</v>
      </c>
      <c r="M848" s="2"/>
      <c r="N848" s="2"/>
      <c r="O848" s="2"/>
    </row>
    <row r="849" spans="1:15" x14ac:dyDescent="0.25">
      <c r="A849">
        <v>6</v>
      </c>
      <c r="B849">
        <v>18</v>
      </c>
      <c r="C849">
        <v>90</v>
      </c>
      <c r="D849">
        <f t="shared" si="13"/>
        <v>3</v>
      </c>
      <c r="E849">
        <v>4.1556999999999997E-2</v>
      </c>
      <c r="F849">
        <v>0.15112600000000001</v>
      </c>
      <c r="G849">
        <v>7.9769999999999997E-3</v>
      </c>
      <c r="H849">
        <v>34.071871000000002</v>
      </c>
      <c r="I849">
        <v>1.4159247429999999</v>
      </c>
      <c r="J849">
        <v>0.27179131499999998</v>
      </c>
      <c r="K849">
        <v>41.259565000000002</v>
      </c>
      <c r="M849" s="2"/>
      <c r="N849" s="2"/>
      <c r="O849" s="2"/>
    </row>
    <row r="850" spans="1:15" x14ac:dyDescent="0.25">
      <c r="A850">
        <v>9</v>
      </c>
      <c r="B850">
        <v>18</v>
      </c>
      <c r="C850">
        <v>90</v>
      </c>
      <c r="D850">
        <f t="shared" si="13"/>
        <v>2</v>
      </c>
      <c r="E850">
        <v>3.5165000000000002E-2</v>
      </c>
      <c r="F850">
        <v>0.211586</v>
      </c>
      <c r="G850">
        <v>8.7589999999999994E-3</v>
      </c>
      <c r="H850">
        <v>34.073853999999997</v>
      </c>
      <c r="I850">
        <v>1.1982070760000001</v>
      </c>
      <c r="J850">
        <v>0.298452887</v>
      </c>
      <c r="K850">
        <v>42.056547999999999</v>
      </c>
      <c r="M850" s="2"/>
      <c r="N850" s="2"/>
      <c r="O850" s="2"/>
    </row>
    <row r="851" spans="1:15" x14ac:dyDescent="0.25">
      <c r="A851">
        <v>12</v>
      </c>
      <c r="B851">
        <v>18</v>
      </c>
      <c r="C851">
        <v>90</v>
      </c>
      <c r="D851">
        <f t="shared" si="13"/>
        <v>1.5</v>
      </c>
      <c r="E851">
        <v>3.1927999999999998E-2</v>
      </c>
      <c r="F851">
        <v>0.266345</v>
      </c>
      <c r="G851">
        <v>9.3559999999999997E-3</v>
      </c>
      <c r="H851">
        <v>34.075839999999999</v>
      </c>
      <c r="I851">
        <v>1.08797342</v>
      </c>
      <c r="J851">
        <v>0.31881355900000002</v>
      </c>
      <c r="K851">
        <v>42.259487</v>
      </c>
      <c r="M851" s="2"/>
      <c r="N851" s="2"/>
      <c r="O851" s="2"/>
    </row>
    <row r="852" spans="1:15" x14ac:dyDescent="0.25">
      <c r="A852">
        <v>15</v>
      </c>
      <c r="B852">
        <v>18</v>
      </c>
      <c r="C852">
        <v>90</v>
      </c>
      <c r="D852">
        <f t="shared" si="13"/>
        <v>1.2</v>
      </c>
      <c r="E852">
        <v>2.9104999999999999E-2</v>
      </c>
      <c r="F852">
        <v>0.31664999999999999</v>
      </c>
      <c r="G852">
        <v>9.6159999999999995E-3</v>
      </c>
      <c r="H852">
        <v>34.077221999999999</v>
      </c>
      <c r="I852">
        <v>0.99181754600000005</v>
      </c>
      <c r="J852">
        <v>0.32768656699999998</v>
      </c>
      <c r="K852">
        <v>42.448435000000003</v>
      </c>
      <c r="M852" s="2"/>
      <c r="N852" s="2"/>
      <c r="O852" s="2"/>
    </row>
    <row r="853" spans="1:15" x14ac:dyDescent="0.25">
      <c r="A853">
        <v>18</v>
      </c>
      <c r="B853">
        <v>18</v>
      </c>
      <c r="C853">
        <v>90</v>
      </c>
      <c r="D853">
        <f t="shared" si="13"/>
        <v>1</v>
      </c>
      <c r="E853">
        <v>2.8237000000000002E-2</v>
      </c>
      <c r="F853">
        <v>0.35904999999999998</v>
      </c>
      <c r="G853">
        <v>9.8309999999999995E-3</v>
      </c>
      <c r="H853">
        <v>33.632852999999997</v>
      </c>
      <c r="I853">
        <v>0.94969086999999996</v>
      </c>
      <c r="J853">
        <v>0.33064457800000002</v>
      </c>
      <c r="K853">
        <v>42.878984000000003</v>
      </c>
      <c r="M853" s="2"/>
      <c r="N853" s="2"/>
      <c r="O853" s="2"/>
    </row>
    <row r="854" spans="1:15" x14ac:dyDescent="0.25">
      <c r="A854">
        <v>21</v>
      </c>
      <c r="B854">
        <v>18</v>
      </c>
      <c r="C854">
        <v>90</v>
      </c>
      <c r="D854">
        <f t="shared" si="13"/>
        <v>0.8571428571428571</v>
      </c>
      <c r="E854">
        <v>2.7029000000000001E-2</v>
      </c>
      <c r="F854">
        <v>0.39553100000000002</v>
      </c>
      <c r="G854">
        <v>9.9590000000000008E-3</v>
      </c>
      <c r="H854">
        <v>33.816389000000001</v>
      </c>
      <c r="I854">
        <v>0.91402317799999999</v>
      </c>
      <c r="J854">
        <v>0.336777418</v>
      </c>
      <c r="K854">
        <v>43.015991999999997</v>
      </c>
      <c r="M854" s="2"/>
      <c r="N854" s="2"/>
      <c r="O854" s="2"/>
    </row>
    <row r="855" spans="1:15" x14ac:dyDescent="0.25">
      <c r="A855">
        <v>24</v>
      </c>
      <c r="B855">
        <v>18</v>
      </c>
      <c r="C855">
        <v>90</v>
      </c>
      <c r="D855">
        <f t="shared" si="13"/>
        <v>0.75</v>
      </c>
      <c r="E855">
        <v>2.7049E-2</v>
      </c>
      <c r="F855">
        <v>0.43530999999999997</v>
      </c>
      <c r="G855">
        <v>1.0063000000000001E-2</v>
      </c>
      <c r="H855">
        <v>33.925018000000001</v>
      </c>
      <c r="I855">
        <v>0.91763781200000005</v>
      </c>
      <c r="J855">
        <v>0.34138745599999998</v>
      </c>
      <c r="K855">
        <v>43.109175</v>
      </c>
      <c r="M855" s="2"/>
      <c r="N855" s="2"/>
      <c r="O855" s="2"/>
    </row>
    <row r="856" spans="1:15" x14ac:dyDescent="0.25">
      <c r="A856">
        <v>27</v>
      </c>
      <c r="B856">
        <v>18</v>
      </c>
      <c r="C856">
        <v>90</v>
      </c>
      <c r="D856">
        <f t="shared" si="13"/>
        <v>0.66666666666666663</v>
      </c>
      <c r="E856">
        <v>2.6518E-2</v>
      </c>
      <c r="F856">
        <v>0.46066800000000002</v>
      </c>
      <c r="G856">
        <v>1.0122000000000001E-2</v>
      </c>
      <c r="H856">
        <v>33.955818999999998</v>
      </c>
      <c r="I856">
        <v>0.90044040800000003</v>
      </c>
      <c r="J856">
        <v>0.34370079999999997</v>
      </c>
      <c r="K856">
        <v>43.138641</v>
      </c>
      <c r="M856" s="2"/>
      <c r="N856" s="2"/>
      <c r="O856" s="2"/>
    </row>
    <row r="857" spans="1:15" x14ac:dyDescent="0.25">
      <c r="A857">
        <v>30</v>
      </c>
      <c r="B857">
        <v>18</v>
      </c>
      <c r="C857">
        <v>90</v>
      </c>
      <c r="D857">
        <f t="shared" si="13"/>
        <v>0.6</v>
      </c>
      <c r="E857">
        <v>2.6995999999999999E-2</v>
      </c>
      <c r="F857">
        <v>0.49344399999999999</v>
      </c>
      <c r="G857">
        <v>1.0201999999999999E-2</v>
      </c>
      <c r="H857">
        <v>34.008026999999998</v>
      </c>
      <c r="I857">
        <v>0.91808069699999995</v>
      </c>
      <c r="J857">
        <v>0.34694989100000001</v>
      </c>
      <c r="K857">
        <v>43.160511</v>
      </c>
      <c r="M857" s="2"/>
      <c r="N857" s="2"/>
      <c r="O857" s="2"/>
    </row>
    <row r="858" spans="1:15" x14ac:dyDescent="0.25">
      <c r="A858">
        <v>33</v>
      </c>
      <c r="B858">
        <v>18</v>
      </c>
      <c r="C858">
        <v>90</v>
      </c>
      <c r="D858">
        <f t="shared" si="13"/>
        <v>0.54545454545454541</v>
      </c>
      <c r="E858">
        <v>2.6778E-2</v>
      </c>
      <c r="F858">
        <v>0.51741400000000004</v>
      </c>
      <c r="G858">
        <v>1.0241E-2</v>
      </c>
      <c r="H858">
        <v>34.020037000000002</v>
      </c>
      <c r="I858">
        <v>0.91098855099999998</v>
      </c>
      <c r="J858">
        <v>0.34839919899999999</v>
      </c>
      <c r="K858">
        <v>43.197374000000003</v>
      </c>
      <c r="M858" s="2"/>
      <c r="N858" s="2"/>
      <c r="O858" s="2"/>
    </row>
    <row r="859" spans="1:15" x14ac:dyDescent="0.25">
      <c r="A859">
        <v>36</v>
      </c>
      <c r="B859">
        <v>18</v>
      </c>
      <c r="C859">
        <v>90</v>
      </c>
      <c r="D859">
        <f t="shared" si="13"/>
        <v>0.5</v>
      </c>
      <c r="E859">
        <v>2.7224999999999999E-2</v>
      </c>
      <c r="F859">
        <v>0.54295800000000005</v>
      </c>
      <c r="G859">
        <v>1.0295E-2</v>
      </c>
      <c r="H859">
        <v>34.024605999999999</v>
      </c>
      <c r="I859">
        <v>0.92631989800000003</v>
      </c>
      <c r="J859">
        <v>0.35028331899999998</v>
      </c>
      <c r="K859">
        <v>43.281219</v>
      </c>
      <c r="M859" s="2"/>
      <c r="N859" s="2"/>
      <c r="O859" s="2"/>
    </row>
    <row r="860" spans="1:15" x14ac:dyDescent="0.25">
      <c r="A860">
        <v>6</v>
      </c>
      <c r="B860">
        <v>21</v>
      </c>
      <c r="C860">
        <v>90</v>
      </c>
      <c r="D860">
        <f t="shared" si="13"/>
        <v>3.5</v>
      </c>
      <c r="E860">
        <v>3.9756E-2</v>
      </c>
      <c r="F860">
        <v>0.14358599999999999</v>
      </c>
      <c r="G860">
        <v>7.9769999999999997E-3</v>
      </c>
      <c r="H860">
        <v>34.027267000000002</v>
      </c>
      <c r="I860">
        <v>1.3527880269999999</v>
      </c>
      <c r="J860">
        <v>0.27143550900000002</v>
      </c>
      <c r="K860">
        <v>41.126317999999998</v>
      </c>
      <c r="M860" s="2"/>
      <c r="N860" s="2"/>
      <c r="O860" s="2"/>
    </row>
    <row r="861" spans="1:15" x14ac:dyDescent="0.25">
      <c r="A861">
        <v>9</v>
      </c>
      <c r="B861">
        <v>21</v>
      </c>
      <c r="C861">
        <v>90</v>
      </c>
      <c r="D861">
        <f t="shared" si="13"/>
        <v>2.3333333333333335</v>
      </c>
      <c r="E861">
        <v>3.2342000000000003E-2</v>
      </c>
      <c r="F861">
        <v>0.19462099999999999</v>
      </c>
      <c r="G861">
        <v>8.7589999999999994E-3</v>
      </c>
      <c r="H861">
        <v>34.031953000000001</v>
      </c>
      <c r="I861">
        <v>1.1006614240000001</v>
      </c>
      <c r="J861">
        <v>0.29808587600000003</v>
      </c>
      <c r="K861">
        <v>41.933948000000001</v>
      </c>
      <c r="M861" s="2"/>
      <c r="N861" s="2"/>
      <c r="O861" s="2"/>
    </row>
    <row r="862" spans="1:15" x14ac:dyDescent="0.25">
      <c r="A862">
        <v>12</v>
      </c>
      <c r="B862">
        <v>21</v>
      </c>
      <c r="C862">
        <v>90</v>
      </c>
      <c r="D862">
        <f t="shared" si="13"/>
        <v>1.75</v>
      </c>
      <c r="E862">
        <v>2.9992999999999999E-2</v>
      </c>
      <c r="F862">
        <v>0.24629899999999999</v>
      </c>
      <c r="G862">
        <v>9.3559999999999997E-3</v>
      </c>
      <c r="H862">
        <v>34.034551999999998</v>
      </c>
      <c r="I862">
        <v>1.020798318</v>
      </c>
      <c r="J862">
        <v>0.31842726900000001</v>
      </c>
      <c r="K862">
        <v>42.147779</v>
      </c>
      <c r="M862" s="2"/>
      <c r="N862" s="2"/>
      <c r="O862" s="2"/>
    </row>
    <row r="863" spans="1:15" x14ac:dyDescent="0.25">
      <c r="A863">
        <v>15</v>
      </c>
      <c r="B863">
        <v>21</v>
      </c>
      <c r="C863">
        <v>90</v>
      </c>
      <c r="D863">
        <f t="shared" si="13"/>
        <v>1.4</v>
      </c>
      <c r="E863">
        <v>2.7161999999999999E-2</v>
      </c>
      <c r="F863">
        <v>0.29363499999999998</v>
      </c>
      <c r="G863">
        <v>9.6159999999999995E-3</v>
      </c>
      <c r="H863">
        <v>34.034036</v>
      </c>
      <c r="I863">
        <v>0.92443248600000005</v>
      </c>
      <c r="J863">
        <v>0.32727128999999999</v>
      </c>
      <c r="K863">
        <v>42.386159999999997</v>
      </c>
      <c r="M863" s="2"/>
      <c r="N863" s="2"/>
      <c r="O863" s="2"/>
    </row>
    <row r="864" spans="1:15" x14ac:dyDescent="0.25">
      <c r="A864">
        <v>18</v>
      </c>
      <c r="B864">
        <v>21</v>
      </c>
      <c r="C864">
        <v>90</v>
      </c>
      <c r="D864">
        <f t="shared" si="13"/>
        <v>1.1666666666666667</v>
      </c>
      <c r="E864">
        <v>2.5901E-2</v>
      </c>
      <c r="F864">
        <v>0.32994600000000002</v>
      </c>
      <c r="G864">
        <v>9.8309999999999995E-3</v>
      </c>
      <c r="H864">
        <v>33.517808000000002</v>
      </c>
      <c r="I864">
        <v>0.86814474500000005</v>
      </c>
      <c r="J864">
        <v>0.32951356999999998</v>
      </c>
      <c r="K864">
        <v>42.844971000000001</v>
      </c>
      <c r="M864" s="2"/>
      <c r="N864" s="2"/>
      <c r="O864" s="2"/>
    </row>
    <row r="865" spans="1:15" x14ac:dyDescent="0.25">
      <c r="A865">
        <v>21</v>
      </c>
      <c r="B865">
        <v>21</v>
      </c>
      <c r="C865">
        <v>90</v>
      </c>
      <c r="D865">
        <f t="shared" si="13"/>
        <v>1</v>
      </c>
      <c r="E865">
        <v>2.5293E-2</v>
      </c>
      <c r="F865">
        <v>0.37224800000000002</v>
      </c>
      <c r="G865">
        <v>9.9590000000000008E-3</v>
      </c>
      <c r="H865">
        <v>33.729429000000003</v>
      </c>
      <c r="I865">
        <v>0.85311844800000003</v>
      </c>
      <c r="J865">
        <v>0.33591138300000001</v>
      </c>
      <c r="K865">
        <v>42.985086000000003</v>
      </c>
      <c r="M865" s="2"/>
      <c r="N865" s="2"/>
      <c r="O865" s="2"/>
    </row>
    <row r="866" spans="1:15" x14ac:dyDescent="0.25">
      <c r="A866">
        <v>24</v>
      </c>
      <c r="B866">
        <v>21</v>
      </c>
      <c r="C866">
        <v>90</v>
      </c>
      <c r="D866">
        <f t="shared" si="13"/>
        <v>0.875</v>
      </c>
      <c r="E866">
        <v>2.4726999999999999E-2</v>
      </c>
      <c r="F866">
        <v>0.40120699999999998</v>
      </c>
      <c r="G866">
        <v>1.0063000000000001E-2</v>
      </c>
      <c r="H866">
        <v>33.85228</v>
      </c>
      <c r="I866">
        <v>0.837065328</v>
      </c>
      <c r="J866">
        <v>0.340655494</v>
      </c>
      <c r="K866">
        <v>43.090226999999999</v>
      </c>
      <c r="M866" s="2"/>
      <c r="N866" s="2"/>
      <c r="O866" s="2"/>
    </row>
    <row r="867" spans="1:15" x14ac:dyDescent="0.25">
      <c r="A867">
        <v>27</v>
      </c>
      <c r="B867">
        <v>21</v>
      </c>
      <c r="C867">
        <v>90</v>
      </c>
      <c r="D867">
        <f t="shared" si="13"/>
        <v>0.77777777777777779</v>
      </c>
      <c r="E867">
        <v>2.4636000000000002E-2</v>
      </c>
      <c r="F867">
        <v>0.43656200000000001</v>
      </c>
      <c r="G867">
        <v>1.0122000000000001E-2</v>
      </c>
      <c r="H867">
        <v>33.891781000000002</v>
      </c>
      <c r="I867">
        <v>0.83495791699999999</v>
      </c>
      <c r="J867">
        <v>0.34305260700000001</v>
      </c>
      <c r="K867">
        <v>43.098168999999999</v>
      </c>
      <c r="M867" s="2"/>
      <c r="N867" s="2"/>
      <c r="O867" s="2"/>
    </row>
    <row r="868" spans="1:15" x14ac:dyDescent="0.25">
      <c r="A868">
        <v>30</v>
      </c>
      <c r="B868">
        <v>21</v>
      </c>
      <c r="C868">
        <v>90</v>
      </c>
      <c r="D868">
        <f t="shared" si="13"/>
        <v>0.7</v>
      </c>
      <c r="E868">
        <v>2.4497000000000001E-2</v>
      </c>
      <c r="F868">
        <v>0.45946700000000001</v>
      </c>
      <c r="G868">
        <v>1.0201999999999999E-2</v>
      </c>
      <c r="H868">
        <v>33.919207999999998</v>
      </c>
      <c r="I868">
        <v>0.83091883799999999</v>
      </c>
      <c r="J868">
        <v>0.34604375999999998</v>
      </c>
      <c r="K868">
        <v>43.127904999999998</v>
      </c>
      <c r="M868" s="2"/>
      <c r="N868" s="2"/>
      <c r="O868" s="2"/>
    </row>
    <row r="869" spans="1:15" x14ac:dyDescent="0.25">
      <c r="A869">
        <v>33</v>
      </c>
      <c r="B869">
        <v>21</v>
      </c>
      <c r="C869">
        <v>90</v>
      </c>
      <c r="D869">
        <f t="shared" si="13"/>
        <v>0.63636363636363635</v>
      </c>
      <c r="E869">
        <v>2.445E-2</v>
      </c>
      <c r="F869">
        <v>0.48682799999999998</v>
      </c>
      <c r="G869">
        <v>1.0241E-2</v>
      </c>
      <c r="H869">
        <v>33.976686999999998</v>
      </c>
      <c r="I869">
        <v>0.83072999700000005</v>
      </c>
      <c r="J869">
        <v>0.34795525199999999</v>
      </c>
      <c r="K869">
        <v>43.145966999999999</v>
      </c>
      <c r="M869" s="2"/>
      <c r="N869" s="2"/>
      <c r="O869" s="2"/>
    </row>
    <row r="870" spans="1:15" x14ac:dyDescent="0.25">
      <c r="A870">
        <v>36</v>
      </c>
      <c r="B870">
        <v>21</v>
      </c>
      <c r="C870">
        <v>90</v>
      </c>
      <c r="D870">
        <f t="shared" si="13"/>
        <v>0.58333333333333337</v>
      </c>
      <c r="E870">
        <v>2.4664999999999999E-2</v>
      </c>
      <c r="F870">
        <v>0.50934100000000004</v>
      </c>
      <c r="G870">
        <v>1.0295E-2</v>
      </c>
      <c r="H870">
        <v>33.984676</v>
      </c>
      <c r="I870">
        <v>0.83823203400000001</v>
      </c>
      <c r="J870">
        <v>0.34987223899999997</v>
      </c>
      <c r="K870">
        <v>43.249524999999998</v>
      </c>
      <c r="M870" s="2"/>
      <c r="N870" s="2"/>
      <c r="O870" s="2"/>
    </row>
    <row r="871" spans="1:15" x14ac:dyDescent="0.25">
      <c r="A871">
        <v>6</v>
      </c>
      <c r="B871">
        <v>24</v>
      </c>
      <c r="C871">
        <v>90</v>
      </c>
      <c r="D871">
        <f t="shared" si="13"/>
        <v>4</v>
      </c>
      <c r="E871">
        <v>3.8233000000000003E-2</v>
      </c>
      <c r="F871">
        <v>0.13052900000000001</v>
      </c>
      <c r="G871">
        <v>7.9769999999999997E-3</v>
      </c>
      <c r="H871">
        <v>33.990817</v>
      </c>
      <c r="I871">
        <v>1.299570906</v>
      </c>
      <c r="J871">
        <v>0.27114474700000002</v>
      </c>
      <c r="K871">
        <v>40.982458999999999</v>
      </c>
      <c r="M871" s="2"/>
      <c r="N871" s="2"/>
      <c r="O871" s="2"/>
    </row>
    <row r="872" spans="1:15" x14ac:dyDescent="0.25">
      <c r="A872">
        <v>9</v>
      </c>
      <c r="B872">
        <v>24</v>
      </c>
      <c r="C872">
        <v>90</v>
      </c>
      <c r="D872">
        <f t="shared" si="13"/>
        <v>2.6666666666666665</v>
      </c>
      <c r="E872">
        <v>3.1365999999999998E-2</v>
      </c>
      <c r="F872">
        <v>0.18206900000000001</v>
      </c>
      <c r="G872">
        <v>8.7589999999999994E-3</v>
      </c>
      <c r="H872">
        <v>33.995311999999998</v>
      </c>
      <c r="I872">
        <v>1.066296956</v>
      </c>
      <c r="J872">
        <v>0.29776493799999998</v>
      </c>
      <c r="K872">
        <v>41.835076999999998</v>
      </c>
      <c r="M872" s="2"/>
      <c r="N872" s="2"/>
      <c r="O872" s="2"/>
    </row>
    <row r="873" spans="1:15" x14ac:dyDescent="0.25">
      <c r="A873">
        <v>12</v>
      </c>
      <c r="B873">
        <v>24</v>
      </c>
      <c r="C873">
        <v>90</v>
      </c>
      <c r="D873">
        <f t="shared" si="13"/>
        <v>2</v>
      </c>
      <c r="E873">
        <v>2.8681000000000002E-2</v>
      </c>
      <c r="F873">
        <v>0.232874</v>
      </c>
      <c r="G873">
        <v>9.3679999999999996E-3</v>
      </c>
      <c r="H873">
        <v>33.992637000000002</v>
      </c>
      <c r="I873">
        <v>0.97494282200000004</v>
      </c>
      <c r="J873">
        <v>0.31844302299999999</v>
      </c>
      <c r="K873">
        <v>42.061743999999997</v>
      </c>
      <c r="M873" s="2"/>
      <c r="N873" s="2"/>
      <c r="O873" s="2"/>
    </row>
    <row r="874" spans="1:15" x14ac:dyDescent="0.25">
      <c r="A874">
        <v>15</v>
      </c>
      <c r="B874">
        <v>24</v>
      </c>
      <c r="C874">
        <v>90</v>
      </c>
      <c r="D874">
        <f t="shared" si="13"/>
        <v>1.6</v>
      </c>
      <c r="E874">
        <v>2.5548999999999999E-2</v>
      </c>
      <c r="F874">
        <v>0.27527099999999999</v>
      </c>
      <c r="G874">
        <v>9.6159999999999995E-3</v>
      </c>
      <c r="H874">
        <v>33.995845000000003</v>
      </c>
      <c r="I874">
        <v>0.86855984399999997</v>
      </c>
      <c r="J874">
        <v>0.326904046</v>
      </c>
      <c r="K874">
        <v>42.306342999999998</v>
      </c>
      <c r="M874" s="2"/>
      <c r="N874" s="2"/>
      <c r="O874" s="2"/>
    </row>
    <row r="875" spans="1:15" x14ac:dyDescent="0.25">
      <c r="A875">
        <v>18</v>
      </c>
      <c r="B875">
        <v>24</v>
      </c>
      <c r="C875">
        <v>90</v>
      </c>
      <c r="D875">
        <f t="shared" si="13"/>
        <v>1.3333333333333333</v>
      </c>
      <c r="E875">
        <v>2.4802999999999999E-2</v>
      </c>
      <c r="F875">
        <v>0.314023</v>
      </c>
      <c r="G875">
        <v>9.8309999999999995E-3</v>
      </c>
      <c r="H875">
        <v>33.406207000000002</v>
      </c>
      <c r="I875">
        <v>0.82857415199999995</v>
      </c>
      <c r="J875">
        <v>0.32841642100000001</v>
      </c>
      <c r="K875">
        <v>42.461796999999997</v>
      </c>
      <c r="M875" s="2"/>
      <c r="N875" s="2"/>
      <c r="O875" s="2"/>
    </row>
    <row r="876" spans="1:15" x14ac:dyDescent="0.25">
      <c r="A876">
        <v>21</v>
      </c>
      <c r="B876">
        <v>24</v>
      </c>
      <c r="C876">
        <v>90</v>
      </c>
      <c r="D876">
        <f t="shared" si="13"/>
        <v>1.1428571428571428</v>
      </c>
      <c r="E876">
        <v>2.351E-2</v>
      </c>
      <c r="F876">
        <v>0.34979300000000002</v>
      </c>
      <c r="G876">
        <v>9.9590000000000008E-3</v>
      </c>
      <c r="H876">
        <v>33.642921999999999</v>
      </c>
      <c r="I876">
        <v>0.79094509599999996</v>
      </c>
      <c r="J876">
        <v>0.33504985999999998</v>
      </c>
      <c r="K876">
        <v>42.933684</v>
      </c>
      <c r="M876" s="2"/>
      <c r="N876" s="2"/>
      <c r="O876" s="2"/>
    </row>
    <row r="877" spans="1:15" x14ac:dyDescent="0.25">
      <c r="A877">
        <v>24</v>
      </c>
      <c r="B877">
        <v>24</v>
      </c>
      <c r="C877">
        <v>90</v>
      </c>
      <c r="D877">
        <f t="shared" si="13"/>
        <v>1</v>
      </c>
      <c r="E877">
        <v>2.3349999999999999E-2</v>
      </c>
      <c r="F877">
        <v>0.380575</v>
      </c>
      <c r="G877">
        <v>1.0063000000000001E-2</v>
      </c>
      <c r="H877">
        <v>33.780320000000003</v>
      </c>
      <c r="I877">
        <v>0.78877047199999994</v>
      </c>
      <c r="J877">
        <v>0.33993136000000002</v>
      </c>
      <c r="K877">
        <v>43.062973999999997</v>
      </c>
      <c r="M877" s="2"/>
      <c r="N877" s="2"/>
      <c r="O877" s="2"/>
    </row>
    <row r="878" spans="1:15" x14ac:dyDescent="0.25">
      <c r="A878">
        <v>27</v>
      </c>
      <c r="B878">
        <v>24</v>
      </c>
      <c r="C878">
        <v>90</v>
      </c>
      <c r="D878">
        <f t="shared" si="13"/>
        <v>0.88888888888888884</v>
      </c>
      <c r="E878">
        <v>2.2780000000000002E-2</v>
      </c>
      <c r="F878">
        <v>0.40842400000000001</v>
      </c>
      <c r="G878">
        <v>1.0122000000000001E-2</v>
      </c>
      <c r="H878">
        <v>33.833708000000001</v>
      </c>
      <c r="I878">
        <v>0.77073186800000004</v>
      </c>
      <c r="J878">
        <v>0.34246479200000002</v>
      </c>
      <c r="K878">
        <v>43.083582999999997</v>
      </c>
      <c r="M878" s="2"/>
      <c r="N878" s="2"/>
      <c r="O878" s="2"/>
    </row>
    <row r="879" spans="1:15" x14ac:dyDescent="0.25">
      <c r="A879">
        <v>30</v>
      </c>
      <c r="B879">
        <v>24</v>
      </c>
      <c r="C879">
        <v>90</v>
      </c>
      <c r="D879">
        <f t="shared" si="13"/>
        <v>0.8</v>
      </c>
      <c r="E879">
        <v>2.3047999999999999E-2</v>
      </c>
      <c r="F879">
        <v>0.43931999999999999</v>
      </c>
      <c r="G879">
        <v>1.0201999999999999E-2</v>
      </c>
      <c r="H879">
        <v>33.863677000000003</v>
      </c>
      <c r="I879">
        <v>0.78049002700000003</v>
      </c>
      <c r="J879">
        <v>0.34547723299999999</v>
      </c>
      <c r="K879">
        <v>43.100560999999999</v>
      </c>
      <c r="M879" s="2"/>
      <c r="N879" s="2"/>
      <c r="O879" s="2"/>
    </row>
    <row r="880" spans="1:15" x14ac:dyDescent="0.25">
      <c r="A880">
        <v>33</v>
      </c>
      <c r="B880">
        <v>24</v>
      </c>
      <c r="C880">
        <v>90</v>
      </c>
      <c r="D880">
        <f t="shared" si="13"/>
        <v>0.72727272727272729</v>
      </c>
      <c r="E880">
        <v>2.2728000000000002E-2</v>
      </c>
      <c r="F880">
        <v>0.46200000000000002</v>
      </c>
      <c r="G880">
        <v>1.0241E-2</v>
      </c>
      <c r="H880">
        <v>33.931927000000002</v>
      </c>
      <c r="I880">
        <v>0.77120483699999998</v>
      </c>
      <c r="J880">
        <v>0.34749686400000002</v>
      </c>
      <c r="K880">
        <v>43.133603999999998</v>
      </c>
      <c r="M880" s="2"/>
      <c r="N880" s="2"/>
      <c r="O880" s="2"/>
    </row>
    <row r="881" spans="1:15" x14ac:dyDescent="0.25">
      <c r="A881">
        <v>36</v>
      </c>
      <c r="B881">
        <v>24</v>
      </c>
      <c r="C881">
        <v>90</v>
      </c>
      <c r="D881">
        <f t="shared" si="13"/>
        <v>0.66666666666666663</v>
      </c>
      <c r="E881">
        <v>2.2880999999999999E-2</v>
      </c>
      <c r="F881">
        <v>0.48596200000000001</v>
      </c>
      <c r="G881">
        <v>1.0295E-2</v>
      </c>
      <c r="H881">
        <v>33.941426</v>
      </c>
      <c r="I881">
        <v>0.77661376800000004</v>
      </c>
      <c r="J881">
        <v>0.34942698100000003</v>
      </c>
      <c r="K881">
        <v>43.224246999999998</v>
      </c>
      <c r="M881" s="2"/>
      <c r="N881" s="2"/>
      <c r="O881" s="2"/>
    </row>
    <row r="882" spans="1:15" x14ac:dyDescent="0.25">
      <c r="A882">
        <v>6</v>
      </c>
      <c r="B882">
        <v>27</v>
      </c>
      <c r="C882">
        <v>90</v>
      </c>
      <c r="D882">
        <f t="shared" si="13"/>
        <v>4.5</v>
      </c>
      <c r="E882">
        <v>3.6731E-2</v>
      </c>
      <c r="F882">
        <v>0.122989</v>
      </c>
      <c r="G882">
        <v>7.9769999999999997E-3</v>
      </c>
      <c r="H882">
        <v>33.949178000000003</v>
      </c>
      <c r="I882">
        <v>1.246987257</v>
      </c>
      <c r="J882">
        <v>0.27081259299999999</v>
      </c>
      <c r="K882">
        <v>40.530715000000001</v>
      </c>
      <c r="M882" s="2"/>
      <c r="N882" s="2"/>
      <c r="O882" s="2"/>
    </row>
    <row r="883" spans="1:15" x14ac:dyDescent="0.25">
      <c r="A883">
        <v>9</v>
      </c>
      <c r="B883">
        <v>27</v>
      </c>
      <c r="C883">
        <v>90</v>
      </c>
      <c r="D883">
        <f t="shared" si="13"/>
        <v>3</v>
      </c>
      <c r="E883">
        <v>3.0339000000000001E-2</v>
      </c>
      <c r="F883">
        <v>0.17062099999999999</v>
      </c>
      <c r="G883">
        <v>8.7589999999999994E-3</v>
      </c>
      <c r="H883">
        <v>33.956105999999998</v>
      </c>
      <c r="I883">
        <v>1.0301943</v>
      </c>
      <c r="J883">
        <v>0.29742153199999999</v>
      </c>
      <c r="K883">
        <v>41.463721999999997</v>
      </c>
      <c r="M883" s="2"/>
      <c r="N883" s="2"/>
      <c r="O883" s="2"/>
    </row>
    <row r="884" spans="1:15" x14ac:dyDescent="0.25">
      <c r="A884">
        <v>12</v>
      </c>
      <c r="B884">
        <v>27</v>
      </c>
      <c r="C884">
        <v>90</v>
      </c>
      <c r="D884">
        <f t="shared" si="13"/>
        <v>2.25</v>
      </c>
      <c r="E884">
        <v>2.6799E-2</v>
      </c>
      <c r="F884">
        <v>0.21255199999999999</v>
      </c>
      <c r="G884">
        <v>9.3679999999999996E-3</v>
      </c>
      <c r="H884">
        <v>33.961357999999997</v>
      </c>
      <c r="I884">
        <v>0.91013043299999996</v>
      </c>
      <c r="J884">
        <v>0.31815000199999999</v>
      </c>
      <c r="K884">
        <v>41.968792999999998</v>
      </c>
      <c r="M884" s="2"/>
      <c r="N884" s="2"/>
      <c r="O884" s="2"/>
    </row>
    <row r="885" spans="1:15" x14ac:dyDescent="0.25">
      <c r="A885">
        <v>15</v>
      </c>
      <c r="B885">
        <v>27</v>
      </c>
      <c r="C885">
        <v>90</v>
      </c>
      <c r="D885">
        <f t="shared" si="13"/>
        <v>1.8</v>
      </c>
      <c r="E885">
        <v>2.4169E-2</v>
      </c>
      <c r="F885">
        <v>0.25525100000000001</v>
      </c>
      <c r="G885">
        <v>9.6159999999999995E-3</v>
      </c>
      <c r="H885">
        <v>33.960211000000001</v>
      </c>
      <c r="I885">
        <v>0.82078434</v>
      </c>
      <c r="J885">
        <v>0.32656138899999998</v>
      </c>
      <c r="K885">
        <v>42.209657</v>
      </c>
      <c r="M885" s="2"/>
      <c r="N885" s="2"/>
      <c r="O885" s="2"/>
    </row>
    <row r="886" spans="1:15" x14ac:dyDescent="0.25">
      <c r="A886">
        <v>18</v>
      </c>
      <c r="B886">
        <v>27</v>
      </c>
      <c r="C886">
        <v>90</v>
      </c>
      <c r="D886">
        <f t="shared" si="13"/>
        <v>1.5</v>
      </c>
      <c r="E886">
        <v>2.3331999999999999E-2</v>
      </c>
      <c r="F886">
        <v>0.290912</v>
      </c>
      <c r="G886">
        <v>9.8309999999999995E-3</v>
      </c>
      <c r="H886">
        <v>33.303401000000001</v>
      </c>
      <c r="I886">
        <v>0.77703495199999995</v>
      </c>
      <c r="J886">
        <v>0.32740573499999998</v>
      </c>
      <c r="K886">
        <v>42.393104999999998</v>
      </c>
      <c r="M886" s="2"/>
      <c r="N886" s="2"/>
      <c r="O886" s="2"/>
    </row>
    <row r="887" spans="1:15" x14ac:dyDescent="0.25">
      <c r="A887">
        <v>21</v>
      </c>
      <c r="B887">
        <v>27</v>
      </c>
      <c r="C887">
        <v>90</v>
      </c>
      <c r="D887">
        <f t="shared" si="13"/>
        <v>1.2857142857142858</v>
      </c>
      <c r="E887">
        <v>2.1802999999999999E-2</v>
      </c>
      <c r="F887">
        <v>0.321324</v>
      </c>
      <c r="G887">
        <v>9.9590000000000008E-3</v>
      </c>
      <c r="H887">
        <v>33.558858999999998</v>
      </c>
      <c r="I887">
        <v>0.73168380300000002</v>
      </c>
      <c r="J887">
        <v>0.33421267700000001</v>
      </c>
      <c r="K887">
        <v>42.544080000000001</v>
      </c>
      <c r="M887" s="2"/>
      <c r="N887" s="2"/>
      <c r="O887" s="2"/>
    </row>
    <row r="888" spans="1:15" x14ac:dyDescent="0.25">
      <c r="A888">
        <v>24</v>
      </c>
      <c r="B888">
        <v>27</v>
      </c>
      <c r="C888">
        <v>90</v>
      </c>
      <c r="D888">
        <f t="shared" si="13"/>
        <v>1.125</v>
      </c>
      <c r="E888">
        <v>2.1881000000000001E-2</v>
      </c>
      <c r="F888">
        <v>0.35722999999999999</v>
      </c>
      <c r="G888">
        <v>1.0063000000000001E-2</v>
      </c>
      <c r="H888">
        <v>33.651649999999997</v>
      </c>
      <c r="I888">
        <v>0.73633175399999995</v>
      </c>
      <c r="J888">
        <v>0.33863655399999998</v>
      </c>
      <c r="K888">
        <v>42.689973999999999</v>
      </c>
      <c r="M888" s="2"/>
      <c r="N888" s="2"/>
      <c r="O888" s="2"/>
    </row>
    <row r="889" spans="1:15" x14ac:dyDescent="0.25">
      <c r="A889">
        <v>27</v>
      </c>
      <c r="B889">
        <v>27</v>
      </c>
      <c r="C889">
        <v>90</v>
      </c>
      <c r="D889">
        <f t="shared" si="13"/>
        <v>1</v>
      </c>
      <c r="E889">
        <v>2.1291999999999998E-2</v>
      </c>
      <c r="F889">
        <v>0.38109300000000002</v>
      </c>
      <c r="G889">
        <v>1.0122000000000001E-2</v>
      </c>
      <c r="H889">
        <v>33.767012999999999</v>
      </c>
      <c r="I889">
        <v>0.71896724099999998</v>
      </c>
      <c r="J889">
        <v>0.34178970600000003</v>
      </c>
      <c r="K889">
        <v>43.046126999999998</v>
      </c>
      <c r="M889" s="2"/>
      <c r="N889" s="2"/>
      <c r="O889" s="2"/>
    </row>
    <row r="890" spans="1:15" x14ac:dyDescent="0.25">
      <c r="A890">
        <v>30</v>
      </c>
      <c r="B890">
        <v>27</v>
      </c>
      <c r="C890">
        <v>90</v>
      </c>
      <c r="D890">
        <f t="shared" si="13"/>
        <v>0.9</v>
      </c>
      <c r="E890">
        <v>2.1531000000000002E-2</v>
      </c>
      <c r="F890">
        <v>0.41341600000000001</v>
      </c>
      <c r="G890">
        <v>1.0201999999999999E-2</v>
      </c>
      <c r="H890">
        <v>33.809694</v>
      </c>
      <c r="I890">
        <v>0.72795652200000005</v>
      </c>
      <c r="J890">
        <v>0.34492649800000003</v>
      </c>
      <c r="K890">
        <v>43.073416999999999</v>
      </c>
      <c r="M890" s="2"/>
      <c r="N890" s="2"/>
      <c r="O890" s="2"/>
    </row>
    <row r="891" spans="1:15" x14ac:dyDescent="0.25">
      <c r="A891">
        <v>33</v>
      </c>
      <c r="B891">
        <v>27</v>
      </c>
      <c r="C891">
        <v>90</v>
      </c>
      <c r="D891">
        <f t="shared" si="13"/>
        <v>0.81818181818181823</v>
      </c>
      <c r="E891">
        <v>2.1285999999999999E-2</v>
      </c>
      <c r="F891">
        <v>0.43606899999999998</v>
      </c>
      <c r="G891">
        <v>1.0241E-2</v>
      </c>
      <c r="H891">
        <v>33.883885999999997</v>
      </c>
      <c r="I891">
        <v>0.72125239699999999</v>
      </c>
      <c r="J891">
        <v>0.34700487699999999</v>
      </c>
      <c r="K891">
        <v>43.105733000000001</v>
      </c>
      <c r="M891" s="2"/>
      <c r="N891" s="2"/>
      <c r="O891" s="2"/>
    </row>
    <row r="892" spans="1:15" x14ac:dyDescent="0.25">
      <c r="A892">
        <v>36</v>
      </c>
      <c r="B892">
        <v>27</v>
      </c>
      <c r="C892">
        <v>90</v>
      </c>
      <c r="D892">
        <f t="shared" si="13"/>
        <v>0.75</v>
      </c>
      <c r="E892">
        <v>2.1413000000000001E-2</v>
      </c>
      <c r="F892">
        <v>0.462092</v>
      </c>
      <c r="G892">
        <v>1.0295E-2</v>
      </c>
      <c r="H892">
        <v>33.898283999999997</v>
      </c>
      <c r="I892">
        <v>0.72586395500000001</v>
      </c>
      <c r="J892">
        <v>0.34898283400000002</v>
      </c>
      <c r="K892">
        <v>43.221032000000001</v>
      </c>
      <c r="M892" s="2"/>
      <c r="N892" s="2"/>
      <c r="O892" s="2"/>
    </row>
    <row r="893" spans="1:15" x14ac:dyDescent="0.25">
      <c r="A893">
        <v>6</v>
      </c>
      <c r="B893">
        <v>30</v>
      </c>
      <c r="C893">
        <v>90</v>
      </c>
      <c r="D893">
        <f t="shared" si="13"/>
        <v>5</v>
      </c>
      <c r="E893">
        <v>3.5519000000000002E-2</v>
      </c>
      <c r="F893">
        <v>0.114345</v>
      </c>
      <c r="G893">
        <v>7.9769999999999997E-3</v>
      </c>
      <c r="H893">
        <v>33.912547000000004</v>
      </c>
      <c r="I893">
        <v>1.204539757</v>
      </c>
      <c r="J893">
        <v>0.27052038699999997</v>
      </c>
      <c r="K893">
        <v>39.838751000000002</v>
      </c>
      <c r="M893" s="2"/>
      <c r="N893" s="2"/>
      <c r="O893" s="2"/>
    </row>
    <row r="894" spans="1:15" x14ac:dyDescent="0.25">
      <c r="A894">
        <v>9</v>
      </c>
      <c r="B894">
        <v>30</v>
      </c>
      <c r="C894">
        <v>90</v>
      </c>
      <c r="D894">
        <f t="shared" si="13"/>
        <v>3.3333333333333335</v>
      </c>
      <c r="E894">
        <v>2.9052999999999999E-2</v>
      </c>
      <c r="F894">
        <v>0.160276</v>
      </c>
      <c r="G894">
        <v>8.7589999999999994E-3</v>
      </c>
      <c r="H894">
        <v>33.915619999999997</v>
      </c>
      <c r="I894">
        <v>0.98535050800000001</v>
      </c>
      <c r="J894">
        <v>0.29706691600000001</v>
      </c>
      <c r="K894">
        <v>41.340439000000003</v>
      </c>
      <c r="M894" s="2"/>
      <c r="N894" s="2"/>
      <c r="O894" s="2"/>
    </row>
    <row r="895" spans="1:15" x14ac:dyDescent="0.25">
      <c r="A895">
        <v>12</v>
      </c>
      <c r="B895">
        <v>30</v>
      </c>
      <c r="C895">
        <v>90</v>
      </c>
      <c r="D895">
        <f t="shared" si="13"/>
        <v>2.5</v>
      </c>
      <c r="E895">
        <v>2.6093999999999999E-2</v>
      </c>
      <c r="F895">
        <v>0.203264</v>
      </c>
      <c r="G895">
        <v>9.3559999999999997E-3</v>
      </c>
      <c r="H895">
        <v>33.921135999999997</v>
      </c>
      <c r="I895">
        <v>0.88513812300000005</v>
      </c>
      <c r="J895">
        <v>0.31736614800000001</v>
      </c>
      <c r="K895">
        <v>41.875210000000003</v>
      </c>
      <c r="M895" s="2"/>
      <c r="N895" s="2"/>
      <c r="O895" s="2"/>
    </row>
    <row r="896" spans="1:15" x14ac:dyDescent="0.25">
      <c r="A896">
        <v>15</v>
      </c>
      <c r="B896">
        <v>30</v>
      </c>
      <c r="C896">
        <v>90</v>
      </c>
      <c r="D896">
        <f t="shared" si="13"/>
        <v>2</v>
      </c>
      <c r="E896">
        <v>2.3335000000000002E-2</v>
      </c>
      <c r="F896">
        <v>0.244926</v>
      </c>
      <c r="G896">
        <v>9.6159999999999995E-3</v>
      </c>
      <c r="H896">
        <v>33.932335000000002</v>
      </c>
      <c r="I896">
        <v>0.791811037</v>
      </c>
      <c r="J896">
        <v>0.32629333300000002</v>
      </c>
      <c r="K896">
        <v>42.168781000000003</v>
      </c>
      <c r="M896" s="2"/>
      <c r="N896" s="2"/>
      <c r="O896" s="2"/>
    </row>
    <row r="897" spans="1:15" x14ac:dyDescent="0.25">
      <c r="A897">
        <v>18</v>
      </c>
      <c r="B897">
        <v>30</v>
      </c>
      <c r="C897">
        <v>90</v>
      </c>
      <c r="D897">
        <f t="shared" si="13"/>
        <v>1.6666666666666667</v>
      </c>
      <c r="E897">
        <v>2.2539E-2</v>
      </c>
      <c r="F897">
        <v>0.27822200000000002</v>
      </c>
      <c r="G897">
        <v>9.8309999999999995E-3</v>
      </c>
      <c r="H897">
        <v>33.270702</v>
      </c>
      <c r="I897">
        <v>0.74988835200000004</v>
      </c>
      <c r="J897">
        <v>0.32708427099999998</v>
      </c>
      <c r="K897">
        <v>42.335290000000001</v>
      </c>
      <c r="M897" s="2"/>
      <c r="N897" s="2"/>
      <c r="O897" s="2"/>
    </row>
    <row r="898" spans="1:15" x14ac:dyDescent="0.25">
      <c r="A898">
        <v>21</v>
      </c>
      <c r="B898">
        <v>30</v>
      </c>
      <c r="C898">
        <v>90</v>
      </c>
      <c r="D898">
        <f t="shared" si="13"/>
        <v>1.4285714285714286</v>
      </c>
      <c r="E898">
        <v>2.1205999999999999E-2</v>
      </c>
      <c r="F898">
        <v>0.31040000000000001</v>
      </c>
      <c r="G898">
        <v>9.9590000000000008E-3</v>
      </c>
      <c r="H898">
        <v>33.479317999999999</v>
      </c>
      <c r="I898">
        <v>0.70996241800000004</v>
      </c>
      <c r="J898">
        <v>0.33342052799999999</v>
      </c>
      <c r="K898">
        <v>42.521619999999999</v>
      </c>
      <c r="M898" s="2"/>
      <c r="N898" s="2"/>
      <c r="O898" s="2"/>
    </row>
    <row r="899" spans="1:15" x14ac:dyDescent="0.25">
      <c r="A899">
        <v>24</v>
      </c>
      <c r="B899">
        <v>30</v>
      </c>
      <c r="C899">
        <v>90</v>
      </c>
      <c r="D899">
        <f t="shared" ref="D899:D962" si="14">B899/A899</f>
        <v>1.25</v>
      </c>
      <c r="E899">
        <v>2.0957E-2</v>
      </c>
      <c r="F899">
        <v>0.34004600000000001</v>
      </c>
      <c r="G899">
        <v>1.0063000000000001E-2</v>
      </c>
      <c r="H899">
        <v>33.575513999999998</v>
      </c>
      <c r="I899">
        <v>0.70364204699999999</v>
      </c>
      <c r="J899">
        <v>0.33787039699999999</v>
      </c>
      <c r="K899">
        <v>42.651940000000003</v>
      </c>
      <c r="M899" s="2"/>
      <c r="N899" s="2"/>
      <c r="O899" s="2"/>
    </row>
    <row r="900" spans="1:15" x14ac:dyDescent="0.25">
      <c r="A900">
        <v>27</v>
      </c>
      <c r="B900">
        <v>30</v>
      </c>
      <c r="C900">
        <v>90</v>
      </c>
      <c r="D900">
        <f t="shared" si="14"/>
        <v>1.1111111111111112</v>
      </c>
      <c r="E900">
        <v>2.0584999999999999E-2</v>
      </c>
      <c r="F900">
        <v>0.36755399999999999</v>
      </c>
      <c r="G900">
        <v>1.0122000000000001E-2</v>
      </c>
      <c r="H900">
        <v>33.715502000000001</v>
      </c>
      <c r="I900">
        <v>0.694033609</v>
      </c>
      <c r="J900">
        <v>0.34126831099999999</v>
      </c>
      <c r="K900">
        <v>43.021194000000001</v>
      </c>
      <c r="M900" s="2"/>
      <c r="N900" s="2"/>
      <c r="O900" s="2"/>
    </row>
    <row r="901" spans="1:15" x14ac:dyDescent="0.25">
      <c r="A901">
        <v>30</v>
      </c>
      <c r="B901">
        <v>30</v>
      </c>
      <c r="C901">
        <v>90</v>
      </c>
      <c r="D901">
        <f t="shared" si="14"/>
        <v>1</v>
      </c>
      <c r="E901">
        <v>2.0486000000000001E-2</v>
      </c>
      <c r="F901">
        <v>0.39374700000000001</v>
      </c>
      <c r="G901">
        <v>1.0201999999999999E-2</v>
      </c>
      <c r="H901">
        <v>33.755583999999999</v>
      </c>
      <c r="I901">
        <v>0.69151689400000005</v>
      </c>
      <c r="J901">
        <v>0.34437446799999999</v>
      </c>
      <c r="K901">
        <v>43.035155000000003</v>
      </c>
      <c r="M901" s="2"/>
      <c r="N901" s="2"/>
      <c r="O901" s="2"/>
    </row>
    <row r="902" spans="1:15" x14ac:dyDescent="0.25">
      <c r="A902">
        <v>33</v>
      </c>
      <c r="B902">
        <v>30</v>
      </c>
      <c r="C902">
        <v>90</v>
      </c>
      <c r="D902">
        <f t="shared" si="14"/>
        <v>0.90909090909090906</v>
      </c>
      <c r="E902">
        <v>2.0355000000000002E-2</v>
      </c>
      <c r="F902">
        <v>0.41889700000000002</v>
      </c>
      <c r="G902">
        <v>1.0241E-2</v>
      </c>
      <c r="H902">
        <v>33.788037000000003</v>
      </c>
      <c r="I902">
        <v>0.68775549300000005</v>
      </c>
      <c r="J902">
        <v>0.34602328700000001</v>
      </c>
      <c r="K902">
        <v>43.077539999999999</v>
      </c>
      <c r="M902" s="2"/>
      <c r="N902" s="2"/>
      <c r="O902" s="2"/>
    </row>
    <row r="903" spans="1:15" x14ac:dyDescent="0.25">
      <c r="A903">
        <v>36</v>
      </c>
      <c r="B903">
        <v>30</v>
      </c>
      <c r="C903">
        <v>90</v>
      </c>
      <c r="D903">
        <f t="shared" si="14"/>
        <v>0.83333333333333337</v>
      </c>
      <c r="E903">
        <v>2.0316000000000001E-2</v>
      </c>
      <c r="F903">
        <v>0.44151699999999999</v>
      </c>
      <c r="G903">
        <v>1.0295E-2</v>
      </c>
      <c r="H903">
        <v>33.859867000000001</v>
      </c>
      <c r="I903">
        <v>0.68789705800000001</v>
      </c>
      <c r="J903">
        <v>0.348587331</v>
      </c>
      <c r="K903">
        <v>43.190488000000002</v>
      </c>
      <c r="M903" s="2"/>
      <c r="N903" s="2"/>
      <c r="O903" s="2"/>
    </row>
    <row r="904" spans="1:15" x14ac:dyDescent="0.25">
      <c r="A904">
        <v>6</v>
      </c>
      <c r="B904">
        <v>33</v>
      </c>
      <c r="C904">
        <v>90</v>
      </c>
      <c r="D904">
        <f t="shared" si="14"/>
        <v>5.5</v>
      </c>
      <c r="E904">
        <v>3.5519000000000002E-2</v>
      </c>
      <c r="F904">
        <v>0.114345</v>
      </c>
      <c r="G904">
        <v>7.9769999999999997E-3</v>
      </c>
      <c r="H904">
        <v>33.871563000000002</v>
      </c>
      <c r="I904">
        <v>1.2030840460000001</v>
      </c>
      <c r="J904">
        <v>0.270193458</v>
      </c>
      <c r="K904">
        <v>39.717588999999997</v>
      </c>
      <c r="M904" s="2"/>
      <c r="N904" s="2"/>
      <c r="O904" s="2"/>
    </row>
    <row r="905" spans="1:15" x14ac:dyDescent="0.25">
      <c r="A905">
        <v>9</v>
      </c>
      <c r="B905">
        <v>33</v>
      </c>
      <c r="C905">
        <v>90</v>
      </c>
      <c r="D905">
        <f t="shared" si="14"/>
        <v>3.6666666666666665</v>
      </c>
      <c r="E905">
        <v>2.8483999999999999E-2</v>
      </c>
      <c r="F905">
        <v>0.15379300000000001</v>
      </c>
      <c r="G905">
        <v>8.7589999999999994E-3</v>
      </c>
      <c r="H905">
        <v>33.882807999999997</v>
      </c>
      <c r="I905">
        <v>0.965117903</v>
      </c>
      <c r="J905">
        <v>0.29677951499999999</v>
      </c>
      <c r="K905">
        <v>41.209589000000001</v>
      </c>
      <c r="M905" s="2"/>
      <c r="N905" s="2"/>
      <c r="O905" s="2"/>
    </row>
    <row r="906" spans="1:15" x14ac:dyDescent="0.25">
      <c r="A906">
        <v>12</v>
      </c>
      <c r="B906">
        <v>33</v>
      </c>
      <c r="C906">
        <v>90</v>
      </c>
      <c r="D906">
        <f t="shared" si="14"/>
        <v>2.75</v>
      </c>
      <c r="E906">
        <v>2.5080000000000002E-2</v>
      </c>
      <c r="F906">
        <v>0.19020699999999999</v>
      </c>
      <c r="G906">
        <v>9.3679999999999996E-3</v>
      </c>
      <c r="H906">
        <v>33.889853000000002</v>
      </c>
      <c r="I906">
        <v>0.849957513</v>
      </c>
      <c r="J906">
        <v>0.31748014299999999</v>
      </c>
      <c r="K906">
        <v>41.526814999999999</v>
      </c>
      <c r="M906" s="2"/>
      <c r="N906" s="2"/>
      <c r="O906" s="2"/>
    </row>
    <row r="907" spans="1:15" x14ac:dyDescent="0.25">
      <c r="A907">
        <v>15</v>
      </c>
      <c r="B907">
        <v>33</v>
      </c>
      <c r="C907">
        <v>90</v>
      </c>
      <c r="D907">
        <f t="shared" si="14"/>
        <v>2.2000000000000002</v>
      </c>
      <c r="E907">
        <v>2.2608E-2</v>
      </c>
      <c r="F907">
        <v>0.23333999999999999</v>
      </c>
      <c r="G907">
        <v>9.6159999999999995E-3</v>
      </c>
      <c r="H907">
        <v>33.893171000000002</v>
      </c>
      <c r="I907">
        <v>0.76625681000000001</v>
      </c>
      <c r="J907">
        <v>0.32591673199999999</v>
      </c>
      <c r="K907">
        <v>42.093702</v>
      </c>
      <c r="M907" s="2"/>
      <c r="N907" s="2"/>
      <c r="O907" s="2"/>
    </row>
    <row r="908" spans="1:15" x14ac:dyDescent="0.25">
      <c r="A908">
        <v>18</v>
      </c>
      <c r="B908">
        <v>33</v>
      </c>
      <c r="C908">
        <v>90</v>
      </c>
      <c r="D908">
        <f t="shared" si="14"/>
        <v>1.8333333333333333</v>
      </c>
      <c r="E908">
        <v>2.1628000000000001E-2</v>
      </c>
      <c r="F908">
        <v>0.26314199999999999</v>
      </c>
      <c r="G908">
        <v>9.8309999999999995E-3</v>
      </c>
      <c r="H908">
        <v>33.187333000000002</v>
      </c>
      <c r="I908">
        <v>0.71777563799999999</v>
      </c>
      <c r="J908">
        <v>0.32626467100000001</v>
      </c>
      <c r="K908">
        <v>42.255640999999997</v>
      </c>
      <c r="M908" s="2"/>
      <c r="N908" s="2"/>
      <c r="O908" s="2"/>
    </row>
    <row r="909" spans="1:15" x14ac:dyDescent="0.25">
      <c r="A909">
        <v>21</v>
      </c>
      <c r="B909">
        <v>33</v>
      </c>
      <c r="C909">
        <v>90</v>
      </c>
      <c r="D909">
        <f t="shared" si="14"/>
        <v>1.5714285714285714</v>
      </c>
      <c r="E909">
        <v>2.0517000000000001E-2</v>
      </c>
      <c r="F909">
        <v>0.297655</v>
      </c>
      <c r="G909">
        <v>9.9590000000000008E-3</v>
      </c>
      <c r="H909">
        <v>33.397419999999997</v>
      </c>
      <c r="I909">
        <v>0.68521486600000003</v>
      </c>
      <c r="J909">
        <v>0.33260490599999998</v>
      </c>
      <c r="K909">
        <v>42.452508999999999</v>
      </c>
      <c r="M909" s="2"/>
      <c r="N909" s="2"/>
      <c r="O909" s="2"/>
    </row>
    <row r="910" spans="1:15" x14ac:dyDescent="0.25">
      <c r="A910">
        <v>24</v>
      </c>
      <c r="B910">
        <v>33</v>
      </c>
      <c r="C910">
        <v>90</v>
      </c>
      <c r="D910">
        <f t="shared" si="14"/>
        <v>1.375</v>
      </c>
      <c r="E910">
        <v>2.0063000000000001E-2</v>
      </c>
      <c r="F910">
        <v>0.32368999999999998</v>
      </c>
      <c r="G910">
        <v>1.0063000000000001E-2</v>
      </c>
      <c r="H910">
        <v>33.511577000000003</v>
      </c>
      <c r="I910">
        <v>0.67234276900000001</v>
      </c>
      <c r="J910">
        <v>0.33722699900000003</v>
      </c>
      <c r="K910">
        <v>42.618194000000003</v>
      </c>
      <c r="M910" s="2"/>
      <c r="N910" s="2"/>
      <c r="O910" s="2"/>
    </row>
    <row r="911" spans="1:15" x14ac:dyDescent="0.25">
      <c r="A911">
        <v>27</v>
      </c>
      <c r="B911">
        <v>33</v>
      </c>
      <c r="C911">
        <v>90</v>
      </c>
      <c r="D911">
        <f t="shared" si="14"/>
        <v>1.2222222222222223</v>
      </c>
      <c r="E911">
        <v>1.9848999999999999E-2</v>
      </c>
      <c r="F911">
        <v>0.35236099999999998</v>
      </c>
      <c r="G911">
        <v>1.0122000000000001E-2</v>
      </c>
      <c r="H911">
        <v>33.654854</v>
      </c>
      <c r="I911">
        <v>0.66801519700000001</v>
      </c>
      <c r="J911">
        <v>0.34065443200000001</v>
      </c>
      <c r="K911">
        <v>42.819837</v>
      </c>
      <c r="M911" s="2"/>
      <c r="N911" s="2"/>
      <c r="O911" s="2"/>
    </row>
    <row r="912" spans="1:15" x14ac:dyDescent="0.25">
      <c r="A912">
        <v>30</v>
      </c>
      <c r="B912">
        <v>33</v>
      </c>
      <c r="C912">
        <v>90</v>
      </c>
      <c r="D912">
        <f t="shared" si="14"/>
        <v>1.1000000000000001</v>
      </c>
      <c r="E912">
        <v>1.9539000000000001E-2</v>
      </c>
      <c r="F912">
        <v>0.376552</v>
      </c>
      <c r="G912">
        <v>1.0201999999999999E-2</v>
      </c>
      <c r="H912">
        <v>33.703471999999998</v>
      </c>
      <c r="I912">
        <v>0.65853213899999996</v>
      </c>
      <c r="J912">
        <v>0.34384282100000002</v>
      </c>
      <c r="K912">
        <v>43.026964</v>
      </c>
      <c r="M912" s="2"/>
      <c r="N912" s="2"/>
      <c r="O912" s="2"/>
    </row>
    <row r="913" spans="1:15" x14ac:dyDescent="0.25">
      <c r="A913">
        <v>33</v>
      </c>
      <c r="B913">
        <v>33</v>
      </c>
      <c r="C913">
        <v>90</v>
      </c>
      <c r="D913">
        <f t="shared" si="14"/>
        <v>1</v>
      </c>
      <c r="E913">
        <v>1.9574000000000001E-2</v>
      </c>
      <c r="F913">
        <v>0.40337899999999999</v>
      </c>
      <c r="G913">
        <v>1.0241E-2</v>
      </c>
      <c r="H913">
        <v>33.738177999999998</v>
      </c>
      <c r="I913">
        <v>0.66039109600000001</v>
      </c>
      <c r="J913">
        <v>0.34551268099999999</v>
      </c>
      <c r="K913">
        <v>43.054440999999997</v>
      </c>
      <c r="M913" s="2"/>
      <c r="N913" s="2"/>
      <c r="O913" s="2"/>
    </row>
    <row r="914" spans="1:15" x14ac:dyDescent="0.25">
      <c r="A914">
        <v>36</v>
      </c>
      <c r="B914">
        <v>33</v>
      </c>
      <c r="C914">
        <v>90</v>
      </c>
      <c r="D914">
        <f t="shared" si="14"/>
        <v>0.91666666666666663</v>
      </c>
      <c r="E914">
        <v>1.9404000000000001E-2</v>
      </c>
      <c r="F914">
        <v>0.42424499999999998</v>
      </c>
      <c r="G914">
        <v>1.0295E-2</v>
      </c>
      <c r="H914">
        <v>33.823906999999998</v>
      </c>
      <c r="I914">
        <v>0.65631909099999997</v>
      </c>
      <c r="J914">
        <v>0.34821712300000002</v>
      </c>
      <c r="K914">
        <v>43.163896000000001</v>
      </c>
      <c r="M914" s="2"/>
      <c r="N914" s="2"/>
      <c r="O914" s="2"/>
    </row>
    <row r="915" spans="1:15" x14ac:dyDescent="0.25">
      <c r="A915">
        <v>6</v>
      </c>
      <c r="B915">
        <v>36</v>
      </c>
      <c r="C915">
        <v>90</v>
      </c>
      <c r="D915">
        <f t="shared" si="14"/>
        <v>6</v>
      </c>
      <c r="E915">
        <v>3.5519000000000002E-2</v>
      </c>
      <c r="F915">
        <v>0.114345</v>
      </c>
      <c r="G915">
        <v>7.9769999999999997E-3</v>
      </c>
      <c r="H915">
        <v>33.837226000000001</v>
      </c>
      <c r="I915">
        <v>1.2018644300000001</v>
      </c>
      <c r="J915">
        <v>0.26991955200000001</v>
      </c>
      <c r="K915">
        <v>39.565472</v>
      </c>
      <c r="M915" s="2"/>
      <c r="N915" s="2"/>
      <c r="O915" s="2"/>
    </row>
    <row r="916" spans="1:15" x14ac:dyDescent="0.25">
      <c r="A916">
        <v>9</v>
      </c>
      <c r="B916">
        <v>36</v>
      </c>
      <c r="C916">
        <v>90</v>
      </c>
      <c r="D916">
        <f t="shared" si="14"/>
        <v>4</v>
      </c>
      <c r="E916">
        <v>2.8483999999999999E-2</v>
      </c>
      <c r="F916">
        <v>0.15379300000000001</v>
      </c>
      <c r="G916">
        <v>8.7589999999999994E-3</v>
      </c>
      <c r="H916">
        <v>33.846769000000002</v>
      </c>
      <c r="I916">
        <v>0.96409136799999995</v>
      </c>
      <c r="J916">
        <v>0.29646384999999997</v>
      </c>
      <c r="K916">
        <v>41.099870000000003</v>
      </c>
      <c r="M916" s="2"/>
      <c r="N916" s="2"/>
      <c r="O916" s="2"/>
    </row>
    <row r="917" spans="1:15" x14ac:dyDescent="0.25">
      <c r="A917">
        <v>12</v>
      </c>
      <c r="B917">
        <v>36</v>
      </c>
      <c r="C917">
        <v>90</v>
      </c>
      <c r="D917">
        <f t="shared" si="14"/>
        <v>3</v>
      </c>
      <c r="E917">
        <v>2.5087999999999999E-2</v>
      </c>
      <c r="F917">
        <v>0.19020699999999999</v>
      </c>
      <c r="G917">
        <v>9.3559999999999997E-3</v>
      </c>
      <c r="H917">
        <v>33.856107999999999</v>
      </c>
      <c r="I917">
        <v>0.84938203800000001</v>
      </c>
      <c r="J917">
        <v>0.31675774600000001</v>
      </c>
      <c r="K917">
        <v>41.468637999999999</v>
      </c>
      <c r="M917" s="2"/>
      <c r="N917" s="2"/>
      <c r="O917" s="2"/>
    </row>
    <row r="918" spans="1:15" x14ac:dyDescent="0.25">
      <c r="A918">
        <v>15</v>
      </c>
      <c r="B918">
        <v>36</v>
      </c>
      <c r="C918">
        <v>90</v>
      </c>
      <c r="D918">
        <f t="shared" si="14"/>
        <v>2.4</v>
      </c>
      <c r="E918">
        <v>2.1965999999999999E-2</v>
      </c>
      <c r="F918">
        <v>0.22222700000000001</v>
      </c>
      <c r="G918">
        <v>9.6159999999999995E-3</v>
      </c>
      <c r="H918">
        <v>33.862399000000003</v>
      </c>
      <c r="I918">
        <v>0.74382145600000005</v>
      </c>
      <c r="J918">
        <v>0.325620829</v>
      </c>
      <c r="K918">
        <v>41.755800999999998</v>
      </c>
      <c r="M918" s="2"/>
      <c r="N918" s="2"/>
      <c r="O918" s="2"/>
    </row>
    <row r="919" spans="1:15" x14ac:dyDescent="0.25">
      <c r="A919">
        <v>18</v>
      </c>
      <c r="B919">
        <v>36</v>
      </c>
      <c r="C919">
        <v>90</v>
      </c>
      <c r="D919">
        <f t="shared" si="14"/>
        <v>2</v>
      </c>
      <c r="E919">
        <v>2.1281000000000001E-2</v>
      </c>
      <c r="F919">
        <v>0.25744099999999998</v>
      </c>
      <c r="G919">
        <v>9.8309999999999995E-3</v>
      </c>
      <c r="H919">
        <v>33.019269000000001</v>
      </c>
      <c r="I919">
        <v>0.70268306400000002</v>
      </c>
      <c r="J919">
        <v>0.32461243400000001</v>
      </c>
      <c r="K919">
        <v>42.207272000000003</v>
      </c>
      <c r="M919" s="2"/>
      <c r="N919" s="2"/>
      <c r="O919" s="2"/>
    </row>
    <row r="920" spans="1:15" x14ac:dyDescent="0.25">
      <c r="A920">
        <v>21</v>
      </c>
      <c r="B920">
        <v>36</v>
      </c>
      <c r="C920">
        <v>90</v>
      </c>
      <c r="D920">
        <f t="shared" si="14"/>
        <v>1.7142857142857142</v>
      </c>
      <c r="E920">
        <v>2.0153000000000001E-2</v>
      </c>
      <c r="F920">
        <v>0.29015200000000002</v>
      </c>
      <c r="G920">
        <v>9.9590000000000008E-3</v>
      </c>
      <c r="H920">
        <v>33.32282</v>
      </c>
      <c r="I920">
        <v>0.67155479100000004</v>
      </c>
      <c r="J920">
        <v>0.33186196400000001</v>
      </c>
      <c r="K920">
        <v>42.381723000000001</v>
      </c>
      <c r="M920" s="2"/>
      <c r="N920" s="2"/>
      <c r="O920" s="2"/>
    </row>
    <row r="921" spans="1:15" x14ac:dyDescent="0.25">
      <c r="A921">
        <v>24</v>
      </c>
      <c r="B921">
        <v>36</v>
      </c>
      <c r="C921">
        <v>90</v>
      </c>
      <c r="D921">
        <f t="shared" si="14"/>
        <v>1.5</v>
      </c>
      <c r="E921">
        <v>1.9560000000000001E-2</v>
      </c>
      <c r="F921">
        <v>0.313805</v>
      </c>
      <c r="G921">
        <v>1.0063000000000001E-2</v>
      </c>
      <c r="H921">
        <v>33.448751999999999</v>
      </c>
      <c r="I921">
        <v>0.65425758899999997</v>
      </c>
      <c r="J921">
        <v>0.336594791</v>
      </c>
      <c r="K921">
        <v>42.571295999999997</v>
      </c>
      <c r="M921" s="2"/>
      <c r="N921" s="2"/>
      <c r="O921" s="2"/>
    </row>
    <row r="922" spans="1:15" x14ac:dyDescent="0.25">
      <c r="A922">
        <v>27</v>
      </c>
      <c r="B922">
        <v>36</v>
      </c>
      <c r="C922">
        <v>90</v>
      </c>
      <c r="D922">
        <f t="shared" si="14"/>
        <v>1.3333333333333333</v>
      </c>
      <c r="E922">
        <v>1.9290000000000002E-2</v>
      </c>
      <c r="F922">
        <v>0.33954400000000001</v>
      </c>
      <c r="G922">
        <v>1.0122000000000001E-2</v>
      </c>
      <c r="H922">
        <v>33.608967999999997</v>
      </c>
      <c r="I922">
        <v>0.64831699300000001</v>
      </c>
      <c r="J922">
        <v>0.34018997400000001</v>
      </c>
      <c r="K922">
        <v>42.783825</v>
      </c>
      <c r="M922" s="2"/>
      <c r="N922" s="2"/>
      <c r="O922" s="2"/>
    </row>
    <row r="923" spans="1:15" x14ac:dyDescent="0.25">
      <c r="A923">
        <v>30</v>
      </c>
      <c r="B923">
        <v>36</v>
      </c>
      <c r="C923">
        <v>90</v>
      </c>
      <c r="D923">
        <f t="shared" si="14"/>
        <v>1.2</v>
      </c>
      <c r="E923">
        <v>1.8974000000000001E-2</v>
      </c>
      <c r="F923">
        <v>0.36545299999999997</v>
      </c>
      <c r="G923">
        <v>1.0201999999999999E-2</v>
      </c>
      <c r="H923">
        <v>33.653573999999999</v>
      </c>
      <c r="I923">
        <v>0.63854291299999999</v>
      </c>
      <c r="J923">
        <v>0.34333376199999999</v>
      </c>
      <c r="K923">
        <v>42.972847000000002</v>
      </c>
      <c r="M923" s="2"/>
      <c r="N923" s="2"/>
      <c r="O923" s="2"/>
    </row>
    <row r="924" spans="1:15" x14ac:dyDescent="0.25">
      <c r="A924">
        <v>33</v>
      </c>
      <c r="B924">
        <v>36</v>
      </c>
      <c r="C924">
        <v>90</v>
      </c>
      <c r="D924">
        <f t="shared" si="14"/>
        <v>1.0909090909090908</v>
      </c>
      <c r="E924">
        <v>1.8946000000000001E-2</v>
      </c>
      <c r="F924">
        <v>0.389793</v>
      </c>
      <c r="G924">
        <v>1.0241E-2</v>
      </c>
      <c r="H924">
        <v>33.685572000000001</v>
      </c>
      <c r="I924">
        <v>0.63820684699999997</v>
      </c>
      <c r="J924">
        <v>0.34497394300000001</v>
      </c>
      <c r="K924">
        <v>43.028556000000002</v>
      </c>
      <c r="M924" s="2"/>
      <c r="N924" s="2"/>
      <c r="O924" s="2"/>
    </row>
    <row r="925" spans="1:15" x14ac:dyDescent="0.25">
      <c r="A925">
        <v>36</v>
      </c>
      <c r="B925">
        <v>36</v>
      </c>
      <c r="C925">
        <v>90</v>
      </c>
      <c r="D925">
        <f t="shared" si="14"/>
        <v>1</v>
      </c>
      <c r="E925">
        <v>1.8714000000000001E-2</v>
      </c>
      <c r="F925">
        <v>0.41107300000000002</v>
      </c>
      <c r="G925">
        <v>1.0295E-2</v>
      </c>
      <c r="H925">
        <v>33.785401999999998</v>
      </c>
      <c r="I925">
        <v>0.63226001300000001</v>
      </c>
      <c r="J925">
        <v>0.34782071399999998</v>
      </c>
      <c r="K925">
        <v>43.138750999999999</v>
      </c>
      <c r="M925" s="2"/>
      <c r="N925" s="2"/>
      <c r="O925" s="2"/>
    </row>
    <row r="926" spans="1:15" x14ac:dyDescent="0.25">
      <c r="A926">
        <v>6</v>
      </c>
      <c r="B926">
        <v>3</v>
      </c>
      <c r="C926">
        <v>105</v>
      </c>
      <c r="D926">
        <f t="shared" si="14"/>
        <v>0.5</v>
      </c>
      <c r="E926">
        <v>0.129027</v>
      </c>
      <c r="F926">
        <v>0.58580500000000002</v>
      </c>
      <c r="G926">
        <v>7.1260000000000004E-3</v>
      </c>
      <c r="H926">
        <v>33.804181999999997</v>
      </c>
      <c r="I926">
        <v>4.3616521910000001</v>
      </c>
      <c r="J926">
        <v>0.24088860100000001</v>
      </c>
      <c r="K926">
        <v>41.646146000000002</v>
      </c>
      <c r="M926" s="2"/>
      <c r="N926" s="2"/>
      <c r="O926" s="2"/>
    </row>
    <row r="927" spans="1:15" x14ac:dyDescent="0.25">
      <c r="A927">
        <v>9</v>
      </c>
      <c r="B927">
        <v>3</v>
      </c>
      <c r="C927">
        <v>105</v>
      </c>
      <c r="D927">
        <f t="shared" si="14"/>
        <v>0.33333333333333331</v>
      </c>
      <c r="E927">
        <v>0.11672</v>
      </c>
      <c r="F927">
        <v>0.68060299999999996</v>
      </c>
      <c r="G927">
        <v>8.0099999999999998E-3</v>
      </c>
      <c r="H927">
        <v>33.810191000000003</v>
      </c>
      <c r="I927">
        <v>3.9463254939999999</v>
      </c>
      <c r="J927">
        <v>0.27081962999999998</v>
      </c>
      <c r="K927">
        <v>41.902169000000001</v>
      </c>
      <c r="M927" s="2"/>
      <c r="N927" s="2"/>
      <c r="O927" s="2"/>
    </row>
    <row r="928" spans="1:15" x14ac:dyDescent="0.25">
      <c r="A928">
        <v>12</v>
      </c>
      <c r="B928">
        <v>3</v>
      </c>
      <c r="C928">
        <v>105</v>
      </c>
      <c r="D928">
        <f t="shared" si="14"/>
        <v>0.25</v>
      </c>
      <c r="E928">
        <v>0.111805</v>
      </c>
      <c r="F928">
        <v>0.72800299999999996</v>
      </c>
      <c r="G928">
        <v>8.1720000000000004E-3</v>
      </c>
      <c r="H928">
        <v>33.820318</v>
      </c>
      <c r="I928">
        <v>3.7812806540000001</v>
      </c>
      <c r="J928">
        <v>0.27637963900000001</v>
      </c>
      <c r="K928">
        <v>41.974573999999997</v>
      </c>
      <c r="M928" s="2"/>
      <c r="N928" s="2"/>
      <c r="O928" s="2"/>
    </row>
    <row r="929" spans="1:15" x14ac:dyDescent="0.25">
      <c r="A929">
        <v>15</v>
      </c>
      <c r="B929">
        <v>3</v>
      </c>
      <c r="C929">
        <v>105</v>
      </c>
      <c r="D929">
        <f t="shared" si="14"/>
        <v>0.2</v>
      </c>
      <c r="E929">
        <v>0.10960499999999999</v>
      </c>
      <c r="F929">
        <v>0.76684399999999997</v>
      </c>
      <c r="G929">
        <v>9.1179999999999994E-3</v>
      </c>
      <c r="H929">
        <v>33.832737999999999</v>
      </c>
      <c r="I929">
        <v>3.7082372480000001</v>
      </c>
      <c r="J929">
        <v>0.30848690499999998</v>
      </c>
      <c r="K929">
        <v>42.038227999999997</v>
      </c>
      <c r="M929" s="2"/>
      <c r="N929" s="2"/>
      <c r="O929" s="2"/>
    </row>
    <row r="930" spans="1:15" x14ac:dyDescent="0.25">
      <c r="A930">
        <v>18</v>
      </c>
      <c r="B930">
        <v>3</v>
      </c>
      <c r="C930">
        <v>105</v>
      </c>
      <c r="D930">
        <f t="shared" si="14"/>
        <v>0.16666666666666666</v>
      </c>
      <c r="E930">
        <v>0.109232</v>
      </c>
      <c r="F930">
        <v>0.79531499999999999</v>
      </c>
      <c r="G930">
        <v>9.2910000000000006E-3</v>
      </c>
      <c r="H930">
        <v>33.800336000000001</v>
      </c>
      <c r="I930">
        <v>3.6920783020000001</v>
      </c>
      <c r="J930">
        <v>0.314038922</v>
      </c>
      <c r="K930">
        <v>42.095987000000001</v>
      </c>
      <c r="M930" s="2"/>
      <c r="N930" s="2"/>
      <c r="O930" s="2"/>
    </row>
    <row r="931" spans="1:15" x14ac:dyDescent="0.25">
      <c r="A931">
        <v>21</v>
      </c>
      <c r="B931">
        <v>3</v>
      </c>
      <c r="C931">
        <v>105</v>
      </c>
      <c r="D931">
        <f t="shared" si="14"/>
        <v>0.14285714285714285</v>
      </c>
      <c r="E931">
        <v>0.117159</v>
      </c>
      <c r="F931">
        <v>0.82071799999999995</v>
      </c>
      <c r="G931">
        <v>9.7050000000000001E-3</v>
      </c>
      <c r="H931">
        <v>33.891379000000001</v>
      </c>
      <c r="I931">
        <v>3.9706800719999999</v>
      </c>
      <c r="J931">
        <v>0.32891583299999999</v>
      </c>
      <c r="K931">
        <v>42.179836000000002</v>
      </c>
      <c r="M931" s="2"/>
      <c r="N931" s="2"/>
      <c r="O931" s="2"/>
    </row>
    <row r="932" spans="1:15" x14ac:dyDescent="0.25">
      <c r="A932">
        <v>24</v>
      </c>
      <c r="B932">
        <v>3</v>
      </c>
      <c r="C932">
        <v>105</v>
      </c>
      <c r="D932">
        <f t="shared" si="14"/>
        <v>0.125</v>
      </c>
      <c r="E932">
        <v>0.12596299999999999</v>
      </c>
      <c r="F932">
        <v>0.84607699999999997</v>
      </c>
      <c r="G932">
        <v>9.6699999999999998E-3</v>
      </c>
      <c r="H932">
        <v>33.927985999999997</v>
      </c>
      <c r="I932">
        <v>4.273670901</v>
      </c>
      <c r="J932">
        <v>0.32808362499999999</v>
      </c>
      <c r="K932">
        <v>42.231344999999997</v>
      </c>
      <c r="M932" s="2"/>
      <c r="N932" s="2"/>
      <c r="O932" s="2"/>
    </row>
    <row r="933" spans="1:15" x14ac:dyDescent="0.25">
      <c r="A933">
        <v>27</v>
      </c>
      <c r="B933">
        <v>3</v>
      </c>
      <c r="C933">
        <v>105</v>
      </c>
      <c r="D933">
        <f t="shared" si="14"/>
        <v>0.1111111111111111</v>
      </c>
      <c r="E933">
        <v>0.133349</v>
      </c>
      <c r="F933">
        <v>0.86118099999999997</v>
      </c>
      <c r="G933">
        <v>1.0264000000000001E-2</v>
      </c>
      <c r="H933">
        <v>33.944974000000002</v>
      </c>
      <c r="I933">
        <v>4.5265283380000003</v>
      </c>
      <c r="J933">
        <v>0.348411213</v>
      </c>
      <c r="K933">
        <v>42.229742000000002</v>
      </c>
      <c r="M933" s="2"/>
      <c r="N933" s="2"/>
      <c r="O933" s="2"/>
    </row>
    <row r="934" spans="1:15" x14ac:dyDescent="0.25">
      <c r="A934">
        <v>30</v>
      </c>
      <c r="B934">
        <v>3</v>
      </c>
      <c r="C934">
        <v>105</v>
      </c>
      <c r="D934">
        <f t="shared" si="14"/>
        <v>0.1</v>
      </c>
      <c r="E934">
        <v>0.140956</v>
      </c>
      <c r="F934">
        <v>0.87692899999999996</v>
      </c>
      <c r="G934">
        <v>1.0115000000000001E-2</v>
      </c>
      <c r="H934">
        <v>33.982646000000003</v>
      </c>
      <c r="I934">
        <v>4.7900578500000002</v>
      </c>
      <c r="J934">
        <v>0.34373446400000002</v>
      </c>
      <c r="K934">
        <v>42.230327000000003</v>
      </c>
      <c r="M934" s="2"/>
      <c r="N934" s="2"/>
      <c r="O934" s="2"/>
    </row>
    <row r="935" spans="1:15" x14ac:dyDescent="0.25">
      <c r="A935">
        <v>33</v>
      </c>
      <c r="B935">
        <v>3</v>
      </c>
      <c r="C935">
        <v>105</v>
      </c>
      <c r="D935">
        <f t="shared" si="14"/>
        <v>9.0909090909090912E-2</v>
      </c>
      <c r="E935">
        <v>0.144789</v>
      </c>
      <c r="F935">
        <v>0.88626000000000005</v>
      </c>
      <c r="G935">
        <v>9.8480000000000009E-3</v>
      </c>
      <c r="H935">
        <v>33.993369000000001</v>
      </c>
      <c r="I935">
        <v>4.9218659039999997</v>
      </c>
      <c r="J935">
        <v>0.33476669799999997</v>
      </c>
      <c r="K935">
        <v>42.235245999999997</v>
      </c>
      <c r="M935" s="2"/>
      <c r="N935" s="2"/>
      <c r="O935" s="2"/>
    </row>
    <row r="936" spans="1:15" x14ac:dyDescent="0.25">
      <c r="A936">
        <v>36</v>
      </c>
      <c r="B936">
        <v>3</v>
      </c>
      <c r="C936">
        <v>105</v>
      </c>
      <c r="D936">
        <f t="shared" si="14"/>
        <v>8.3333333333333329E-2</v>
      </c>
      <c r="E936">
        <v>0.15059700000000001</v>
      </c>
      <c r="F936">
        <v>0.89740600000000004</v>
      </c>
      <c r="G936">
        <v>1.0089000000000001E-2</v>
      </c>
      <c r="H936">
        <v>34.000779999999999</v>
      </c>
      <c r="I936">
        <v>5.1204154659999999</v>
      </c>
      <c r="J936">
        <v>0.34303386899999999</v>
      </c>
      <c r="K936">
        <v>42.248970999999997</v>
      </c>
      <c r="M936" s="2"/>
      <c r="N936" s="2"/>
      <c r="O936" s="2"/>
    </row>
    <row r="937" spans="1:15" x14ac:dyDescent="0.25">
      <c r="A937">
        <v>6</v>
      </c>
      <c r="B937">
        <v>6</v>
      </c>
      <c r="C937">
        <v>105</v>
      </c>
      <c r="D937">
        <f t="shared" si="14"/>
        <v>1</v>
      </c>
      <c r="E937">
        <v>8.0027000000000001E-2</v>
      </c>
      <c r="F937">
        <v>0.34919499999999998</v>
      </c>
      <c r="G937">
        <v>7.1260000000000004E-3</v>
      </c>
      <c r="H937">
        <v>34.007492999999997</v>
      </c>
      <c r="I937">
        <v>2.7215176419999998</v>
      </c>
      <c r="J937">
        <v>0.24233739500000001</v>
      </c>
      <c r="K937">
        <v>42.079295000000002</v>
      </c>
      <c r="M937" s="2"/>
      <c r="N937" s="2"/>
      <c r="O937" s="2"/>
    </row>
    <row r="938" spans="1:15" x14ac:dyDescent="0.25">
      <c r="A938">
        <v>9</v>
      </c>
      <c r="B938">
        <v>6</v>
      </c>
      <c r="C938">
        <v>105</v>
      </c>
      <c r="D938">
        <f t="shared" si="14"/>
        <v>0.66666666666666663</v>
      </c>
      <c r="E938">
        <v>7.1469000000000005E-2</v>
      </c>
      <c r="F938">
        <v>0.45186799999999999</v>
      </c>
      <c r="G938">
        <v>8.0099999999999998E-3</v>
      </c>
      <c r="H938">
        <v>34.011873999999999</v>
      </c>
      <c r="I938">
        <v>2.4307946230000002</v>
      </c>
      <c r="J938">
        <v>0.27243511100000001</v>
      </c>
      <c r="K938">
        <v>42.240014000000002</v>
      </c>
      <c r="M938" s="2"/>
      <c r="N938" s="2"/>
      <c r="O938" s="2"/>
    </row>
    <row r="939" spans="1:15" x14ac:dyDescent="0.25">
      <c r="A939">
        <v>12</v>
      </c>
      <c r="B939">
        <v>6</v>
      </c>
      <c r="C939">
        <v>105</v>
      </c>
      <c r="D939">
        <f t="shared" si="14"/>
        <v>0.5</v>
      </c>
      <c r="E939">
        <v>6.4546000000000006E-2</v>
      </c>
      <c r="F939">
        <v>0.52537400000000001</v>
      </c>
      <c r="G939">
        <v>8.5649999999999997E-3</v>
      </c>
      <c r="H939">
        <v>34.015532999999998</v>
      </c>
      <c r="I939">
        <v>2.1955665930000001</v>
      </c>
      <c r="J939">
        <v>0.29134304</v>
      </c>
      <c r="K939">
        <v>42.636366000000002</v>
      </c>
      <c r="M939" s="2"/>
      <c r="N939" s="2"/>
      <c r="O939" s="2"/>
    </row>
    <row r="940" spans="1:15" x14ac:dyDescent="0.25">
      <c r="A940">
        <v>15</v>
      </c>
      <c r="B940">
        <v>6</v>
      </c>
      <c r="C940">
        <v>105</v>
      </c>
      <c r="D940">
        <f t="shared" si="14"/>
        <v>0.4</v>
      </c>
      <c r="E940">
        <v>6.1593000000000002E-2</v>
      </c>
      <c r="F940">
        <v>0.58073799999999998</v>
      </c>
      <c r="G940">
        <v>9.1179999999999994E-3</v>
      </c>
      <c r="H940">
        <v>34.020648999999999</v>
      </c>
      <c r="I940">
        <v>2.0954338340000001</v>
      </c>
      <c r="J940">
        <v>0.310200278</v>
      </c>
      <c r="K940">
        <v>42.439802</v>
      </c>
      <c r="M940" s="2"/>
      <c r="N940" s="2"/>
      <c r="O940" s="2"/>
    </row>
    <row r="941" spans="1:15" x14ac:dyDescent="0.25">
      <c r="A941">
        <v>18</v>
      </c>
      <c r="B941">
        <v>6</v>
      </c>
      <c r="C941">
        <v>105</v>
      </c>
      <c r="D941">
        <f t="shared" si="14"/>
        <v>0.33333333333333331</v>
      </c>
      <c r="E941">
        <v>5.9409000000000003E-2</v>
      </c>
      <c r="F941">
        <v>0.62762099999999998</v>
      </c>
      <c r="G941">
        <v>9.2910000000000006E-3</v>
      </c>
      <c r="H941">
        <v>34.127313999999998</v>
      </c>
      <c r="I941">
        <v>2.0274695970000001</v>
      </c>
      <c r="J941">
        <v>0.31707687400000001</v>
      </c>
      <c r="K941">
        <v>42.869987000000002</v>
      </c>
      <c r="M941" s="2"/>
      <c r="N941" s="2"/>
      <c r="O941" s="2"/>
    </row>
    <row r="942" spans="1:15" x14ac:dyDescent="0.25">
      <c r="A942">
        <v>21</v>
      </c>
      <c r="B942">
        <v>6</v>
      </c>
      <c r="C942">
        <v>105</v>
      </c>
      <c r="D942">
        <f t="shared" si="14"/>
        <v>0.2857142857142857</v>
      </c>
      <c r="E942">
        <v>5.9896999999999999E-2</v>
      </c>
      <c r="F942">
        <v>0.65862100000000001</v>
      </c>
      <c r="G942">
        <v>9.7050000000000001E-3</v>
      </c>
      <c r="H942">
        <v>34.214652999999998</v>
      </c>
      <c r="I942">
        <v>2.0493550709999999</v>
      </c>
      <c r="J942">
        <v>0.33205320700000002</v>
      </c>
      <c r="K942">
        <v>42.696181000000003</v>
      </c>
      <c r="M942" s="2"/>
      <c r="N942" s="2"/>
      <c r="O942" s="2"/>
    </row>
    <row r="943" spans="1:15" x14ac:dyDescent="0.25">
      <c r="A943">
        <v>24</v>
      </c>
      <c r="B943">
        <v>6</v>
      </c>
      <c r="C943">
        <v>105</v>
      </c>
      <c r="D943">
        <f t="shared" si="14"/>
        <v>0.25</v>
      </c>
      <c r="E943">
        <v>6.0094000000000002E-2</v>
      </c>
      <c r="F943">
        <v>0.68995499999999998</v>
      </c>
      <c r="G943">
        <v>9.6699999999999998E-3</v>
      </c>
      <c r="H943">
        <v>34.240032999999997</v>
      </c>
      <c r="I943">
        <v>2.0576205430000001</v>
      </c>
      <c r="J943">
        <v>0.331101119</v>
      </c>
      <c r="K943">
        <v>43.038725999999997</v>
      </c>
      <c r="M943" s="2"/>
      <c r="N943" s="2"/>
      <c r="O943" s="2"/>
    </row>
    <row r="944" spans="1:15" x14ac:dyDescent="0.25">
      <c r="A944">
        <v>27</v>
      </c>
      <c r="B944">
        <v>6</v>
      </c>
      <c r="C944">
        <v>105</v>
      </c>
      <c r="D944">
        <f t="shared" si="14"/>
        <v>0.22222222222222221</v>
      </c>
      <c r="E944">
        <v>6.1094000000000002E-2</v>
      </c>
      <c r="F944">
        <v>0.71001999999999998</v>
      </c>
      <c r="G944">
        <v>1.0264000000000001E-2</v>
      </c>
      <c r="H944">
        <v>34.251539000000001</v>
      </c>
      <c r="I944">
        <v>2.092563524</v>
      </c>
      <c r="J944">
        <v>0.35155779599999998</v>
      </c>
      <c r="K944">
        <v>43.051274999999997</v>
      </c>
      <c r="M944" s="2"/>
      <c r="N944" s="2"/>
      <c r="O944" s="2"/>
    </row>
    <row r="945" spans="1:15" x14ac:dyDescent="0.25">
      <c r="A945">
        <v>30</v>
      </c>
      <c r="B945">
        <v>6</v>
      </c>
      <c r="C945">
        <v>105</v>
      </c>
      <c r="D945">
        <f t="shared" si="14"/>
        <v>0.2</v>
      </c>
      <c r="E945">
        <v>6.1135000000000002E-2</v>
      </c>
      <c r="F945">
        <v>0.73081399999999996</v>
      </c>
      <c r="G945">
        <v>1.0115000000000001E-2</v>
      </c>
      <c r="H945">
        <v>34.267367999999998</v>
      </c>
      <c r="I945">
        <v>2.0949355430000001</v>
      </c>
      <c r="J945">
        <v>0.346614427</v>
      </c>
      <c r="K945">
        <v>43.064484999999998</v>
      </c>
      <c r="M945" s="2"/>
      <c r="N945" s="2"/>
      <c r="O945" s="2"/>
    </row>
    <row r="946" spans="1:15" x14ac:dyDescent="0.25">
      <c r="A946">
        <v>33</v>
      </c>
      <c r="B946">
        <v>6</v>
      </c>
      <c r="C946">
        <v>105</v>
      </c>
      <c r="D946">
        <f t="shared" si="14"/>
        <v>0.18181818181818182</v>
      </c>
      <c r="E946">
        <v>6.1782999999999998E-2</v>
      </c>
      <c r="F946">
        <v>0.74432600000000004</v>
      </c>
      <c r="G946">
        <v>9.8480000000000009E-3</v>
      </c>
      <c r="H946">
        <v>34.290447</v>
      </c>
      <c r="I946">
        <v>2.1185666869999999</v>
      </c>
      <c r="J946">
        <v>0.33769232199999999</v>
      </c>
      <c r="K946">
        <v>43.060139999999997</v>
      </c>
      <c r="M946" s="2"/>
      <c r="N946" s="2"/>
      <c r="O946" s="2"/>
    </row>
    <row r="947" spans="1:15" x14ac:dyDescent="0.25">
      <c r="A947">
        <v>36</v>
      </c>
      <c r="B947">
        <v>6</v>
      </c>
      <c r="C947">
        <v>105</v>
      </c>
      <c r="D947">
        <f t="shared" si="14"/>
        <v>0.16666666666666666</v>
      </c>
      <c r="E947">
        <v>6.1712999999999997E-2</v>
      </c>
      <c r="F947">
        <v>0.76041700000000001</v>
      </c>
      <c r="G947">
        <v>1.0089000000000001E-2</v>
      </c>
      <c r="H947">
        <v>34.294238</v>
      </c>
      <c r="I947">
        <v>2.11640031</v>
      </c>
      <c r="J947">
        <v>0.34599456699999998</v>
      </c>
      <c r="K947">
        <v>43.069223000000001</v>
      </c>
      <c r="M947" s="2"/>
      <c r="N947" s="2"/>
      <c r="O947" s="2"/>
    </row>
    <row r="948" spans="1:15" x14ac:dyDescent="0.25">
      <c r="A948">
        <v>6</v>
      </c>
      <c r="B948">
        <v>9</v>
      </c>
      <c r="C948">
        <v>105</v>
      </c>
      <c r="D948">
        <f t="shared" si="14"/>
        <v>1.5</v>
      </c>
      <c r="E948">
        <v>6.0290000000000003E-2</v>
      </c>
      <c r="F948">
        <v>0.25442500000000001</v>
      </c>
      <c r="G948">
        <v>7.1260000000000004E-3</v>
      </c>
      <c r="H948">
        <v>34.300946000000003</v>
      </c>
      <c r="I948">
        <v>2.0680040339999999</v>
      </c>
      <c r="J948">
        <v>0.244428541</v>
      </c>
      <c r="K948">
        <v>42.124155999999999</v>
      </c>
      <c r="M948" s="2"/>
      <c r="N948" s="2"/>
      <c r="O948" s="2"/>
    </row>
    <row r="949" spans="1:15" x14ac:dyDescent="0.25">
      <c r="A949">
        <v>9</v>
      </c>
      <c r="B949">
        <v>9</v>
      </c>
      <c r="C949">
        <v>105</v>
      </c>
      <c r="D949">
        <f t="shared" si="14"/>
        <v>1</v>
      </c>
      <c r="E949">
        <v>5.2585E-2</v>
      </c>
      <c r="F949">
        <v>0.336594</v>
      </c>
      <c r="G949">
        <v>8.3219999999999995E-3</v>
      </c>
      <c r="H949">
        <v>34.305314000000003</v>
      </c>
      <c r="I949">
        <v>1.803944937</v>
      </c>
      <c r="J949">
        <v>0.285488823</v>
      </c>
      <c r="K949">
        <v>42.460997999999996</v>
      </c>
      <c r="M949" s="2"/>
      <c r="N949" s="2"/>
      <c r="O949" s="2"/>
    </row>
    <row r="950" spans="1:15" x14ac:dyDescent="0.25">
      <c r="A950">
        <v>12</v>
      </c>
      <c r="B950">
        <v>9</v>
      </c>
      <c r="C950">
        <v>105</v>
      </c>
      <c r="D950">
        <f t="shared" si="14"/>
        <v>0.75</v>
      </c>
      <c r="E950">
        <v>4.8263E-2</v>
      </c>
      <c r="F950">
        <v>0.41143600000000002</v>
      </c>
      <c r="G950">
        <v>7.8619999999999992E-3</v>
      </c>
      <c r="H950">
        <v>34.303989000000001</v>
      </c>
      <c r="I950">
        <v>1.655613421</v>
      </c>
      <c r="J950">
        <v>0.26969796200000001</v>
      </c>
      <c r="K950">
        <v>42.799526</v>
      </c>
      <c r="M950" s="2"/>
      <c r="N950" s="2"/>
      <c r="O950" s="2"/>
    </row>
    <row r="951" spans="1:15" x14ac:dyDescent="0.25">
      <c r="A951">
        <v>15</v>
      </c>
      <c r="B951">
        <v>9</v>
      </c>
      <c r="C951">
        <v>105</v>
      </c>
      <c r="D951">
        <f t="shared" si="14"/>
        <v>0.6</v>
      </c>
      <c r="E951">
        <v>4.6321000000000001E-2</v>
      </c>
      <c r="F951">
        <v>0.46735700000000002</v>
      </c>
      <c r="G951">
        <v>9.1179999999999994E-3</v>
      </c>
      <c r="H951">
        <v>34.308126000000001</v>
      </c>
      <c r="I951">
        <v>1.5891867040000001</v>
      </c>
      <c r="J951">
        <v>0.31282149300000001</v>
      </c>
      <c r="K951">
        <v>42.920960999999998</v>
      </c>
      <c r="M951" s="2"/>
      <c r="N951" s="2"/>
      <c r="O951" s="2"/>
    </row>
    <row r="952" spans="1:15" x14ac:dyDescent="0.25">
      <c r="A952">
        <v>18</v>
      </c>
      <c r="B952">
        <v>9</v>
      </c>
      <c r="C952">
        <v>105</v>
      </c>
      <c r="D952">
        <f t="shared" si="14"/>
        <v>0.5</v>
      </c>
      <c r="E952">
        <v>4.4123000000000002E-2</v>
      </c>
      <c r="F952">
        <v>0.51825200000000005</v>
      </c>
      <c r="G952">
        <v>9.2519999999999998E-3</v>
      </c>
      <c r="H952">
        <v>34.073388000000001</v>
      </c>
      <c r="I952">
        <v>1.503420099</v>
      </c>
      <c r="J952">
        <v>0.31524698600000001</v>
      </c>
      <c r="K952">
        <v>43.021769999999997</v>
      </c>
      <c r="M952" s="2"/>
      <c r="N952" s="2"/>
      <c r="O952" s="2"/>
    </row>
    <row r="953" spans="1:15" x14ac:dyDescent="0.25">
      <c r="A953">
        <v>21</v>
      </c>
      <c r="B953">
        <v>9</v>
      </c>
      <c r="C953">
        <v>105</v>
      </c>
      <c r="D953">
        <f t="shared" si="14"/>
        <v>0.42857142857142855</v>
      </c>
      <c r="E953">
        <v>4.4184000000000001E-2</v>
      </c>
      <c r="F953">
        <v>0.55583300000000002</v>
      </c>
      <c r="G953">
        <v>9.7050000000000001E-3</v>
      </c>
      <c r="H953">
        <v>34.179091999999997</v>
      </c>
      <c r="I953">
        <v>1.510169001</v>
      </c>
      <c r="J953">
        <v>0.33170808800000001</v>
      </c>
      <c r="K953">
        <v>43.115783</v>
      </c>
      <c r="M953" s="2"/>
      <c r="N953" s="2"/>
      <c r="O953" s="2"/>
    </row>
    <row r="954" spans="1:15" x14ac:dyDescent="0.25">
      <c r="A954">
        <v>24</v>
      </c>
      <c r="B954">
        <v>9</v>
      </c>
      <c r="C954">
        <v>105</v>
      </c>
      <c r="D954">
        <f t="shared" si="14"/>
        <v>0.375</v>
      </c>
      <c r="E954">
        <v>4.3931999999999999E-2</v>
      </c>
      <c r="F954">
        <v>0.58995500000000001</v>
      </c>
      <c r="G954">
        <v>9.6699999999999998E-3</v>
      </c>
      <c r="H954">
        <v>34.230549000000003</v>
      </c>
      <c r="I954">
        <v>1.5038164789999999</v>
      </c>
      <c r="J954">
        <v>0.33100940899999998</v>
      </c>
      <c r="K954">
        <v>43.184829000000001</v>
      </c>
      <c r="M954" s="2"/>
      <c r="N954" s="2"/>
      <c r="O954" s="2"/>
    </row>
    <row r="955" spans="1:15" x14ac:dyDescent="0.25">
      <c r="A955">
        <v>27</v>
      </c>
      <c r="B955">
        <v>9</v>
      </c>
      <c r="C955">
        <v>105</v>
      </c>
      <c r="D955">
        <f t="shared" si="14"/>
        <v>0.33333333333333331</v>
      </c>
      <c r="E955">
        <v>4.4845000000000003E-2</v>
      </c>
      <c r="F955">
        <v>0.62201099999999998</v>
      </c>
      <c r="G955">
        <v>1.0264000000000001E-2</v>
      </c>
      <c r="H955">
        <v>34.249727</v>
      </c>
      <c r="I955">
        <v>1.535929007</v>
      </c>
      <c r="J955">
        <v>0.351539198</v>
      </c>
      <c r="K955">
        <v>43.283937999999999</v>
      </c>
      <c r="M955" s="2"/>
      <c r="N955" s="2"/>
      <c r="O955" s="2"/>
    </row>
    <row r="956" spans="1:15" x14ac:dyDescent="0.25">
      <c r="A956">
        <v>30</v>
      </c>
      <c r="B956">
        <v>9</v>
      </c>
      <c r="C956">
        <v>105</v>
      </c>
      <c r="D956">
        <f t="shared" si="14"/>
        <v>0.3</v>
      </c>
      <c r="E956">
        <v>4.5428999999999997E-2</v>
      </c>
      <c r="F956">
        <v>0.648285</v>
      </c>
      <c r="G956">
        <v>1.0115000000000001E-2</v>
      </c>
      <c r="H956">
        <v>34.256959000000002</v>
      </c>
      <c r="I956">
        <v>1.5562593899999999</v>
      </c>
      <c r="J956">
        <v>0.34650913999999999</v>
      </c>
      <c r="K956">
        <v>43.290106000000002</v>
      </c>
      <c r="M956" s="2"/>
      <c r="N956" s="2"/>
      <c r="O956" s="2"/>
    </row>
    <row r="957" spans="1:15" x14ac:dyDescent="0.25">
      <c r="A957">
        <v>33</v>
      </c>
      <c r="B957">
        <v>9</v>
      </c>
      <c r="C957">
        <v>105</v>
      </c>
      <c r="D957">
        <f t="shared" si="14"/>
        <v>0.27272727272727271</v>
      </c>
      <c r="E957">
        <v>4.5487E-2</v>
      </c>
      <c r="F957">
        <v>0.66940599999999995</v>
      </c>
      <c r="G957">
        <v>1.0052999999999999E-2</v>
      </c>
      <c r="H957">
        <v>34.275016999999998</v>
      </c>
      <c r="I957">
        <v>1.559067698</v>
      </c>
      <c r="J957">
        <v>0.34456674599999998</v>
      </c>
      <c r="K957">
        <v>43.292143000000003</v>
      </c>
      <c r="M957" s="2"/>
      <c r="N957" s="2"/>
      <c r="O957" s="2"/>
    </row>
    <row r="958" spans="1:15" x14ac:dyDescent="0.25">
      <c r="A958">
        <v>36</v>
      </c>
      <c r="B958">
        <v>9</v>
      </c>
      <c r="C958">
        <v>105</v>
      </c>
      <c r="D958">
        <f t="shared" si="14"/>
        <v>0.25</v>
      </c>
      <c r="E958">
        <v>4.5807E-2</v>
      </c>
      <c r="F958">
        <v>0.68801100000000004</v>
      </c>
      <c r="G958">
        <v>1.0089000000000001E-2</v>
      </c>
      <c r="H958">
        <v>34.278809000000003</v>
      </c>
      <c r="I958">
        <v>1.5702094040000001</v>
      </c>
      <c r="J958">
        <v>0.345838904</v>
      </c>
      <c r="K958">
        <v>43.298419000000003</v>
      </c>
      <c r="M958" s="2"/>
      <c r="N958" s="2"/>
      <c r="O958" s="2"/>
    </row>
    <row r="959" spans="1:15" x14ac:dyDescent="0.25">
      <c r="A959">
        <v>6</v>
      </c>
      <c r="B959">
        <v>12</v>
      </c>
      <c r="C959">
        <v>105</v>
      </c>
      <c r="D959">
        <f t="shared" si="14"/>
        <v>2</v>
      </c>
      <c r="E959">
        <v>4.8333000000000001E-2</v>
      </c>
      <c r="F959">
        <v>0.19660900000000001</v>
      </c>
      <c r="G959">
        <v>7.1260000000000004E-3</v>
      </c>
      <c r="H959">
        <v>34.285232999999998</v>
      </c>
      <c r="I959">
        <v>1.6571081670000001</v>
      </c>
      <c r="J959">
        <v>0.24431657000000001</v>
      </c>
      <c r="K959">
        <v>41.533664000000002</v>
      </c>
      <c r="M959" s="2"/>
      <c r="N959" s="2"/>
      <c r="O959" s="2"/>
    </row>
    <row r="960" spans="1:15" x14ac:dyDescent="0.25">
      <c r="A960">
        <v>9</v>
      </c>
      <c r="B960">
        <v>12</v>
      </c>
      <c r="C960">
        <v>105</v>
      </c>
      <c r="D960">
        <f t="shared" si="14"/>
        <v>1.3333333333333333</v>
      </c>
      <c r="E960">
        <v>4.4437999999999998E-2</v>
      </c>
      <c r="F960">
        <v>0.27568599999999999</v>
      </c>
      <c r="G960">
        <v>8.3219999999999995E-3</v>
      </c>
      <c r="H960">
        <v>34.288972999999999</v>
      </c>
      <c r="I960">
        <v>1.5237333820000001</v>
      </c>
      <c r="J960">
        <v>0.28535283299999997</v>
      </c>
      <c r="K960">
        <v>42.836120000000001</v>
      </c>
      <c r="M960" s="2"/>
      <c r="N960" s="2"/>
      <c r="O960" s="2"/>
    </row>
    <row r="961" spans="1:15" x14ac:dyDescent="0.25">
      <c r="A961">
        <v>12</v>
      </c>
      <c r="B961">
        <v>12</v>
      </c>
      <c r="C961">
        <v>105</v>
      </c>
      <c r="D961">
        <f t="shared" si="14"/>
        <v>1</v>
      </c>
      <c r="E961">
        <v>3.9927999999999998E-2</v>
      </c>
      <c r="F961">
        <v>0.34336899999999998</v>
      </c>
      <c r="G961">
        <v>8.5649999999999997E-3</v>
      </c>
      <c r="H961">
        <v>34.289127000000001</v>
      </c>
      <c r="I961">
        <v>1.3690962630000001</v>
      </c>
      <c r="J961">
        <v>0.293686373</v>
      </c>
      <c r="K961">
        <v>43.047190000000001</v>
      </c>
      <c r="M961" s="2"/>
      <c r="N961" s="2"/>
      <c r="O961" s="2"/>
    </row>
    <row r="962" spans="1:15" x14ac:dyDescent="0.25">
      <c r="A962">
        <v>15</v>
      </c>
      <c r="B962">
        <v>12</v>
      </c>
      <c r="C962">
        <v>105</v>
      </c>
      <c r="D962">
        <f t="shared" si="14"/>
        <v>0.8</v>
      </c>
      <c r="E962">
        <v>3.7969000000000003E-2</v>
      </c>
      <c r="F962">
        <v>0.40431</v>
      </c>
      <c r="G962">
        <v>9.3080000000000003E-3</v>
      </c>
      <c r="H962">
        <v>34.292990000000003</v>
      </c>
      <c r="I962">
        <v>1.3020705370000001</v>
      </c>
      <c r="J962">
        <v>0.31919915100000001</v>
      </c>
      <c r="K962">
        <v>43.184899999999999</v>
      </c>
      <c r="M962" s="2"/>
      <c r="N962" s="2"/>
      <c r="O962" s="2"/>
    </row>
    <row r="963" spans="1:15" x14ac:dyDescent="0.25">
      <c r="A963">
        <v>18</v>
      </c>
      <c r="B963">
        <v>12</v>
      </c>
      <c r="C963">
        <v>105</v>
      </c>
      <c r="D963">
        <f t="shared" ref="D963:D1026" si="15">B963/A963</f>
        <v>0.66666666666666663</v>
      </c>
      <c r="E963">
        <v>3.5920000000000001E-2</v>
      </c>
      <c r="F963">
        <v>0.44719999999999999</v>
      </c>
      <c r="G963">
        <v>9.2519999999999998E-3</v>
      </c>
      <c r="H963">
        <v>33.978957999999999</v>
      </c>
      <c r="I963">
        <v>1.2205241710000001</v>
      </c>
      <c r="J963">
        <v>0.31437331899999998</v>
      </c>
      <c r="K963">
        <v>43.314453999999998</v>
      </c>
      <c r="M963" s="2"/>
      <c r="N963" s="2"/>
      <c r="O963" s="2"/>
    </row>
    <row r="964" spans="1:15" x14ac:dyDescent="0.25">
      <c r="A964">
        <v>21</v>
      </c>
      <c r="B964">
        <v>12</v>
      </c>
      <c r="C964">
        <v>105</v>
      </c>
      <c r="D964">
        <f t="shared" si="15"/>
        <v>0.5714285714285714</v>
      </c>
      <c r="E964">
        <v>3.5764999999999998E-2</v>
      </c>
      <c r="F964">
        <v>0.488867</v>
      </c>
      <c r="G964">
        <v>1.0049000000000001E-2</v>
      </c>
      <c r="H964">
        <v>34.111339999999998</v>
      </c>
      <c r="I964">
        <v>1.219992075</v>
      </c>
      <c r="J964">
        <v>0.34278485600000003</v>
      </c>
      <c r="K964">
        <v>43.595256999999997</v>
      </c>
      <c r="M964" s="2"/>
      <c r="N964" s="2"/>
      <c r="O964" s="2"/>
    </row>
    <row r="965" spans="1:15" x14ac:dyDescent="0.25">
      <c r="A965">
        <v>24</v>
      </c>
      <c r="B965">
        <v>12</v>
      </c>
      <c r="C965">
        <v>105</v>
      </c>
      <c r="D965">
        <f t="shared" si="15"/>
        <v>0.5</v>
      </c>
      <c r="E965">
        <v>3.5515999999999999E-2</v>
      </c>
      <c r="F965">
        <v>0.52574100000000001</v>
      </c>
      <c r="G965">
        <v>1.0170999999999999E-2</v>
      </c>
      <c r="H965">
        <v>34.177494000000003</v>
      </c>
      <c r="I965">
        <v>1.2138478770000001</v>
      </c>
      <c r="J965">
        <v>0.347619291</v>
      </c>
      <c r="K965">
        <v>43.68618</v>
      </c>
      <c r="M965" s="2"/>
      <c r="N965" s="2"/>
      <c r="O965" s="2"/>
    </row>
    <row r="966" spans="1:15" x14ac:dyDescent="0.25">
      <c r="A966">
        <v>27</v>
      </c>
      <c r="B966">
        <v>12</v>
      </c>
      <c r="C966">
        <v>105</v>
      </c>
      <c r="D966">
        <f t="shared" si="15"/>
        <v>0.44444444444444442</v>
      </c>
      <c r="E966">
        <v>3.5579E-2</v>
      </c>
      <c r="F966">
        <v>0.55352100000000004</v>
      </c>
      <c r="G966">
        <v>1.0264000000000001E-2</v>
      </c>
      <c r="H966">
        <v>34.203775</v>
      </c>
      <c r="I966">
        <v>1.2169361110000001</v>
      </c>
      <c r="J966">
        <v>0.35106754699999998</v>
      </c>
      <c r="K966">
        <v>43.715718000000003</v>
      </c>
      <c r="M966" s="2"/>
      <c r="N966" s="2"/>
      <c r="O966" s="2"/>
    </row>
    <row r="967" spans="1:15" x14ac:dyDescent="0.25">
      <c r="A967">
        <v>30</v>
      </c>
      <c r="B967">
        <v>12</v>
      </c>
      <c r="C967">
        <v>105</v>
      </c>
      <c r="D967">
        <f t="shared" si="15"/>
        <v>0.4</v>
      </c>
      <c r="E967">
        <v>3.5969000000000001E-2</v>
      </c>
      <c r="F967">
        <v>0.58073600000000003</v>
      </c>
      <c r="G967">
        <v>1.0115000000000001E-2</v>
      </c>
      <c r="H967">
        <v>34.216571999999999</v>
      </c>
      <c r="I967">
        <v>1.2307358779999999</v>
      </c>
      <c r="J967">
        <v>0.34610062600000002</v>
      </c>
      <c r="K967">
        <v>43.724448000000002</v>
      </c>
      <c r="M967" s="2"/>
      <c r="N967" s="2"/>
      <c r="O967" s="2"/>
    </row>
    <row r="968" spans="1:15" x14ac:dyDescent="0.25">
      <c r="A968">
        <v>33</v>
      </c>
      <c r="B968">
        <v>12</v>
      </c>
      <c r="C968">
        <v>105</v>
      </c>
      <c r="D968">
        <f t="shared" si="15"/>
        <v>0.36363636363636365</v>
      </c>
      <c r="E968">
        <v>3.5836E-2</v>
      </c>
      <c r="F968">
        <v>0.60133700000000001</v>
      </c>
      <c r="G968">
        <v>9.8480000000000009E-3</v>
      </c>
      <c r="H968">
        <v>34.242452999999998</v>
      </c>
      <c r="I968">
        <v>1.2271125460000001</v>
      </c>
      <c r="J968">
        <v>0.337219677</v>
      </c>
      <c r="K968">
        <v>43.728768000000002</v>
      </c>
      <c r="M968" s="2"/>
      <c r="N968" s="2"/>
      <c r="O968" s="2"/>
    </row>
    <row r="969" spans="1:15" x14ac:dyDescent="0.25">
      <c r="A969">
        <v>36</v>
      </c>
      <c r="B969">
        <v>12</v>
      </c>
      <c r="C969">
        <v>105</v>
      </c>
      <c r="D969">
        <f t="shared" si="15"/>
        <v>0.33333333333333331</v>
      </c>
      <c r="E969">
        <v>3.6409999999999998E-2</v>
      </c>
      <c r="F969">
        <v>0.62543099999999996</v>
      </c>
      <c r="G969">
        <v>9.5309999999999995E-3</v>
      </c>
      <c r="H969">
        <v>34.245432000000001</v>
      </c>
      <c r="I969">
        <v>1.246876179</v>
      </c>
      <c r="J969">
        <v>0.32639321199999999</v>
      </c>
      <c r="K969">
        <v>43.749611999999999</v>
      </c>
      <c r="M969" s="2"/>
      <c r="N969" s="2"/>
      <c r="O969" s="2"/>
    </row>
    <row r="970" spans="1:15" x14ac:dyDescent="0.25">
      <c r="A970">
        <v>6</v>
      </c>
      <c r="B970">
        <v>15</v>
      </c>
      <c r="C970">
        <v>105</v>
      </c>
      <c r="D970">
        <f t="shared" si="15"/>
        <v>2.5</v>
      </c>
      <c r="E970">
        <v>4.4914999999999997E-2</v>
      </c>
      <c r="F970">
        <v>0.17793100000000001</v>
      </c>
      <c r="G970">
        <v>7.1260000000000004E-3</v>
      </c>
      <c r="H970">
        <v>34.249366999999999</v>
      </c>
      <c r="I970">
        <v>1.538310319</v>
      </c>
      <c r="J970">
        <v>0.24406098900000001</v>
      </c>
      <c r="K970">
        <v>41.320489999999999</v>
      </c>
      <c r="M970" s="2"/>
      <c r="N970" s="2"/>
      <c r="O970" s="2"/>
    </row>
    <row r="971" spans="1:15" x14ac:dyDescent="0.25">
      <c r="A971">
        <v>9</v>
      </c>
      <c r="B971">
        <v>15</v>
      </c>
      <c r="C971">
        <v>105</v>
      </c>
      <c r="D971">
        <f t="shared" si="15"/>
        <v>1.6666666666666667</v>
      </c>
      <c r="E971">
        <v>3.8857000000000003E-2</v>
      </c>
      <c r="F971">
        <v>0.23877599999999999</v>
      </c>
      <c r="G971">
        <v>8.3219999999999995E-3</v>
      </c>
      <c r="H971">
        <v>34.256666000000003</v>
      </c>
      <c r="I971">
        <v>1.3311112709999999</v>
      </c>
      <c r="J971">
        <v>0.28508397400000002</v>
      </c>
      <c r="K971">
        <v>42.068365</v>
      </c>
      <c r="M971" s="2"/>
      <c r="N971" s="2"/>
      <c r="O971" s="2"/>
    </row>
    <row r="972" spans="1:15" x14ac:dyDescent="0.25">
      <c r="A972">
        <v>12</v>
      </c>
      <c r="B972">
        <v>15</v>
      </c>
      <c r="C972">
        <v>105</v>
      </c>
      <c r="D972">
        <f t="shared" si="15"/>
        <v>1.25</v>
      </c>
      <c r="E972">
        <v>3.5120999999999999E-2</v>
      </c>
      <c r="F972">
        <v>0.30109999999999998</v>
      </c>
      <c r="G972">
        <v>8.5649999999999997E-3</v>
      </c>
      <c r="H972">
        <v>34.255586000000001</v>
      </c>
      <c r="I972">
        <v>1.2030904360000001</v>
      </c>
      <c r="J972">
        <v>0.29339909400000003</v>
      </c>
      <c r="K972">
        <v>42.930694000000003</v>
      </c>
      <c r="M972" s="2"/>
      <c r="N972" s="2"/>
      <c r="O972" s="2"/>
    </row>
    <row r="973" spans="1:15" x14ac:dyDescent="0.25">
      <c r="A973">
        <v>15</v>
      </c>
      <c r="B973">
        <v>15</v>
      </c>
      <c r="C973">
        <v>105</v>
      </c>
      <c r="D973">
        <f t="shared" si="15"/>
        <v>1</v>
      </c>
      <c r="E973">
        <v>3.2516999999999997E-2</v>
      </c>
      <c r="F973">
        <v>0.35032799999999997</v>
      </c>
      <c r="G973">
        <v>9.3080000000000003E-3</v>
      </c>
      <c r="H973">
        <v>34.261119999999998</v>
      </c>
      <c r="I973">
        <v>1.114068839</v>
      </c>
      <c r="J973">
        <v>0.318902505</v>
      </c>
      <c r="K973">
        <v>43.08878</v>
      </c>
      <c r="M973" s="2"/>
      <c r="N973" s="2"/>
      <c r="O973" s="2"/>
    </row>
    <row r="974" spans="1:15" x14ac:dyDescent="0.25">
      <c r="A974">
        <v>18</v>
      </c>
      <c r="B974">
        <v>15</v>
      </c>
      <c r="C974">
        <v>105</v>
      </c>
      <c r="D974">
        <f t="shared" si="15"/>
        <v>0.83333333333333337</v>
      </c>
      <c r="E974">
        <v>3.1115E-2</v>
      </c>
      <c r="F974">
        <v>0.39968999999999999</v>
      </c>
      <c r="G974">
        <v>9.2519999999999998E-3</v>
      </c>
      <c r="H974">
        <v>33.814109000000002</v>
      </c>
      <c r="I974">
        <v>1.0521260020000001</v>
      </c>
      <c r="J974">
        <v>0.312848136</v>
      </c>
      <c r="K974">
        <v>43.221775000000001</v>
      </c>
      <c r="M974" s="2"/>
      <c r="N974" s="2"/>
      <c r="O974" s="2"/>
    </row>
    <row r="975" spans="1:15" x14ac:dyDescent="0.25">
      <c r="A975">
        <v>21</v>
      </c>
      <c r="B975">
        <v>15</v>
      </c>
      <c r="C975">
        <v>105</v>
      </c>
      <c r="D975">
        <f t="shared" si="15"/>
        <v>0.7142857142857143</v>
      </c>
      <c r="E975">
        <v>3.0623000000000001E-2</v>
      </c>
      <c r="F975">
        <v>0.44311</v>
      </c>
      <c r="G975">
        <v>1.0049000000000001E-2</v>
      </c>
      <c r="H975">
        <v>34.035814999999999</v>
      </c>
      <c r="I975">
        <v>1.0422787630000001</v>
      </c>
      <c r="J975">
        <v>0.34202590500000002</v>
      </c>
      <c r="K975">
        <v>43.345235000000002</v>
      </c>
      <c r="M975" s="2"/>
      <c r="N975" s="2"/>
      <c r="O975" s="2"/>
    </row>
    <row r="976" spans="1:15" x14ac:dyDescent="0.25">
      <c r="A976">
        <v>24</v>
      </c>
      <c r="B976">
        <v>15</v>
      </c>
      <c r="C976">
        <v>105</v>
      </c>
      <c r="D976">
        <f t="shared" si="15"/>
        <v>0.625</v>
      </c>
      <c r="E976">
        <v>3.0245000000000001E-2</v>
      </c>
      <c r="F976">
        <v>0.47404800000000002</v>
      </c>
      <c r="G976">
        <v>1.0170999999999999E-2</v>
      </c>
      <c r="H976">
        <v>34.090561000000001</v>
      </c>
      <c r="I976">
        <v>1.0310690170000001</v>
      </c>
      <c r="J976">
        <v>0.34673509600000002</v>
      </c>
      <c r="K976">
        <v>43.454165000000003</v>
      </c>
      <c r="M976" s="2"/>
      <c r="N976" s="2"/>
      <c r="O976" s="2"/>
    </row>
    <row r="977" spans="1:15" x14ac:dyDescent="0.25">
      <c r="A977">
        <v>27</v>
      </c>
      <c r="B977">
        <v>15</v>
      </c>
      <c r="C977">
        <v>105</v>
      </c>
      <c r="D977">
        <f t="shared" si="15"/>
        <v>0.55555555555555558</v>
      </c>
      <c r="E977">
        <v>3.0481000000000001E-2</v>
      </c>
      <c r="F977">
        <v>0.51151400000000002</v>
      </c>
      <c r="G977">
        <v>1.0264000000000001E-2</v>
      </c>
      <c r="H977">
        <v>34.155726000000001</v>
      </c>
      <c r="I977">
        <v>1.0411006840000001</v>
      </c>
      <c r="J977">
        <v>0.35057437200000002</v>
      </c>
      <c r="K977">
        <v>43.672975000000001</v>
      </c>
      <c r="M977" s="2"/>
      <c r="N977" s="2"/>
      <c r="O977" s="2"/>
    </row>
    <row r="978" spans="1:15" x14ac:dyDescent="0.25">
      <c r="A978">
        <v>30</v>
      </c>
      <c r="B978">
        <v>15</v>
      </c>
      <c r="C978">
        <v>105</v>
      </c>
      <c r="D978">
        <f t="shared" si="15"/>
        <v>0.5</v>
      </c>
      <c r="E978">
        <v>3.0646E-2</v>
      </c>
      <c r="F978">
        <v>0.53518200000000005</v>
      </c>
      <c r="G978">
        <v>1.0115000000000001E-2</v>
      </c>
      <c r="H978">
        <v>34.172548999999997</v>
      </c>
      <c r="I978">
        <v>1.047251937</v>
      </c>
      <c r="J978">
        <v>0.34565533300000001</v>
      </c>
      <c r="K978">
        <v>43.679442999999999</v>
      </c>
      <c r="M978" s="2"/>
      <c r="N978" s="2"/>
      <c r="O978" s="2"/>
    </row>
    <row r="979" spans="1:15" x14ac:dyDescent="0.25">
      <c r="A979">
        <v>33</v>
      </c>
      <c r="B979">
        <v>15</v>
      </c>
      <c r="C979">
        <v>105</v>
      </c>
      <c r="D979">
        <f t="shared" si="15"/>
        <v>0.45454545454545453</v>
      </c>
      <c r="E979">
        <v>3.0585000000000001E-2</v>
      </c>
      <c r="F979">
        <v>0.55974299999999999</v>
      </c>
      <c r="G979">
        <v>1.0052999999999999E-2</v>
      </c>
      <c r="H979">
        <v>34.181136000000002</v>
      </c>
      <c r="I979">
        <v>1.045430045</v>
      </c>
      <c r="J979">
        <v>0.34362295999999998</v>
      </c>
      <c r="K979">
        <v>43.696897</v>
      </c>
      <c r="M979" s="2"/>
      <c r="N979" s="2"/>
      <c r="O979" s="2"/>
    </row>
    <row r="980" spans="1:15" x14ac:dyDescent="0.25">
      <c r="A980">
        <v>36</v>
      </c>
      <c r="B980">
        <v>15</v>
      </c>
      <c r="C980">
        <v>105</v>
      </c>
      <c r="D980">
        <f t="shared" si="15"/>
        <v>0.41666666666666669</v>
      </c>
      <c r="E980">
        <v>3.0617999999999999E-2</v>
      </c>
      <c r="F980">
        <v>0.57804900000000004</v>
      </c>
      <c r="G980">
        <v>9.5309999999999995E-3</v>
      </c>
      <c r="H980">
        <v>34.212409000000001</v>
      </c>
      <c r="I980">
        <v>1.0475155389999999</v>
      </c>
      <c r="J980">
        <v>0.32607847000000001</v>
      </c>
      <c r="K980">
        <v>43.709935000000002</v>
      </c>
      <c r="M980" s="2"/>
      <c r="N980" s="2"/>
      <c r="O980" s="2"/>
    </row>
    <row r="981" spans="1:15" x14ac:dyDescent="0.25">
      <c r="A981">
        <v>6</v>
      </c>
      <c r="B981">
        <v>18</v>
      </c>
      <c r="C981">
        <v>105</v>
      </c>
      <c r="D981">
        <f t="shared" si="15"/>
        <v>3</v>
      </c>
      <c r="E981">
        <v>3.984E-2</v>
      </c>
      <c r="F981">
        <v>0.146038</v>
      </c>
      <c r="G981">
        <v>6.11E-3</v>
      </c>
      <c r="H981">
        <v>34.220002999999998</v>
      </c>
      <c r="I981">
        <v>1.3633249199999999</v>
      </c>
      <c r="J981">
        <v>0.20908421799999999</v>
      </c>
      <c r="K981">
        <v>40.833607000000001</v>
      </c>
      <c r="M981" s="2"/>
      <c r="N981" s="2"/>
      <c r="O981" s="2"/>
    </row>
    <row r="982" spans="1:15" x14ac:dyDescent="0.25">
      <c r="A982">
        <v>9</v>
      </c>
      <c r="B982">
        <v>18</v>
      </c>
      <c r="C982">
        <v>105</v>
      </c>
      <c r="D982">
        <f t="shared" si="15"/>
        <v>2</v>
      </c>
      <c r="E982">
        <v>3.6326999999999998E-2</v>
      </c>
      <c r="F982">
        <v>0.22445499999999999</v>
      </c>
      <c r="G982">
        <v>8.3219999999999995E-3</v>
      </c>
      <c r="H982">
        <v>34.222890999999997</v>
      </c>
      <c r="I982">
        <v>1.2432149610000001</v>
      </c>
      <c r="J982">
        <v>0.284802899</v>
      </c>
      <c r="K982">
        <v>41.655881999999998</v>
      </c>
      <c r="M982" s="2"/>
      <c r="N982" s="2"/>
      <c r="O982" s="2"/>
    </row>
    <row r="983" spans="1:15" x14ac:dyDescent="0.25">
      <c r="A983">
        <v>12</v>
      </c>
      <c r="B983">
        <v>18</v>
      </c>
      <c r="C983">
        <v>105</v>
      </c>
      <c r="D983">
        <f t="shared" si="15"/>
        <v>1.5</v>
      </c>
      <c r="E983">
        <v>3.1288999999999997E-2</v>
      </c>
      <c r="F983">
        <v>0.26278600000000002</v>
      </c>
      <c r="G983">
        <v>8.5649999999999997E-3</v>
      </c>
      <c r="H983">
        <v>34.226531999999999</v>
      </c>
      <c r="I983">
        <v>1.0709139599999999</v>
      </c>
      <c r="J983">
        <v>0.29315024699999997</v>
      </c>
      <c r="K983">
        <v>42.501218999999999</v>
      </c>
      <c r="M983" s="2"/>
      <c r="N983" s="2"/>
      <c r="O983" s="2"/>
    </row>
    <row r="984" spans="1:15" x14ac:dyDescent="0.25">
      <c r="A984">
        <v>15</v>
      </c>
      <c r="B984">
        <v>18</v>
      </c>
      <c r="C984">
        <v>105</v>
      </c>
      <c r="D984">
        <f t="shared" si="15"/>
        <v>1.2</v>
      </c>
      <c r="E984">
        <v>2.8891E-2</v>
      </c>
      <c r="F984">
        <v>0.318411</v>
      </c>
      <c r="G984">
        <v>9.3080000000000003E-3</v>
      </c>
      <c r="H984">
        <v>34.229011</v>
      </c>
      <c r="I984">
        <v>0.98891035699999996</v>
      </c>
      <c r="J984">
        <v>0.31860363400000002</v>
      </c>
      <c r="K984">
        <v>43.010531</v>
      </c>
      <c r="M984" s="2"/>
      <c r="N984" s="2"/>
      <c r="O984" s="2"/>
    </row>
    <row r="985" spans="1:15" x14ac:dyDescent="0.25">
      <c r="A985">
        <v>18</v>
      </c>
      <c r="B985">
        <v>18</v>
      </c>
      <c r="C985">
        <v>105</v>
      </c>
      <c r="D985">
        <f t="shared" si="15"/>
        <v>1</v>
      </c>
      <c r="E985">
        <v>2.7740999999999998E-2</v>
      </c>
      <c r="F985">
        <v>0.35741400000000001</v>
      </c>
      <c r="G985">
        <v>9.2519999999999998E-3</v>
      </c>
      <c r="H985">
        <v>33.747436999999998</v>
      </c>
      <c r="I985">
        <v>0.93618765000000004</v>
      </c>
      <c r="J985">
        <v>0.31223128700000002</v>
      </c>
      <c r="K985">
        <v>43.147815999999999</v>
      </c>
      <c r="M985" s="2"/>
      <c r="N985" s="2"/>
      <c r="O985" s="2"/>
    </row>
    <row r="986" spans="1:15" x14ac:dyDescent="0.25">
      <c r="A986">
        <v>21</v>
      </c>
      <c r="B986">
        <v>18</v>
      </c>
      <c r="C986">
        <v>105</v>
      </c>
      <c r="D986">
        <f t="shared" si="15"/>
        <v>0.8571428571428571</v>
      </c>
      <c r="E986">
        <v>2.6945E-2</v>
      </c>
      <c r="F986">
        <v>0.402252</v>
      </c>
      <c r="G986">
        <v>1.0049000000000001E-2</v>
      </c>
      <c r="H986">
        <v>33.897387999999999</v>
      </c>
      <c r="I986">
        <v>0.91336512000000003</v>
      </c>
      <c r="J986">
        <v>0.34063485199999999</v>
      </c>
      <c r="K986">
        <v>43.302540999999998</v>
      </c>
      <c r="M986" s="2"/>
      <c r="N986" s="2"/>
      <c r="O986" s="2"/>
    </row>
    <row r="987" spans="1:15" x14ac:dyDescent="0.25">
      <c r="A987">
        <v>24</v>
      </c>
      <c r="B987">
        <v>18</v>
      </c>
      <c r="C987">
        <v>105</v>
      </c>
      <c r="D987">
        <f t="shared" si="15"/>
        <v>0.75</v>
      </c>
      <c r="E987">
        <v>2.6678E-2</v>
      </c>
      <c r="F987">
        <v>0.43323299999999998</v>
      </c>
      <c r="G987">
        <v>9.6699999999999998E-3</v>
      </c>
      <c r="H987">
        <v>34.026764</v>
      </c>
      <c r="I987">
        <v>0.90776601000000001</v>
      </c>
      <c r="J987">
        <v>0.32903880800000002</v>
      </c>
      <c r="K987">
        <v>43.389446999999997</v>
      </c>
      <c r="M987" s="2"/>
      <c r="N987" s="2"/>
      <c r="O987" s="2"/>
    </row>
    <row r="988" spans="1:15" x14ac:dyDescent="0.25">
      <c r="A988">
        <v>27</v>
      </c>
      <c r="B988">
        <v>18</v>
      </c>
      <c r="C988">
        <v>105</v>
      </c>
      <c r="D988">
        <f t="shared" si="15"/>
        <v>0.66666666666666663</v>
      </c>
      <c r="E988">
        <v>2.6467000000000001E-2</v>
      </c>
      <c r="F988">
        <v>0.46451599999999998</v>
      </c>
      <c r="G988">
        <v>1.0264000000000001E-2</v>
      </c>
      <c r="H988">
        <v>34.106028000000002</v>
      </c>
      <c r="I988">
        <v>0.90268424300000005</v>
      </c>
      <c r="J988">
        <v>0.35006427099999998</v>
      </c>
      <c r="K988">
        <v>43.437142999999999</v>
      </c>
      <c r="M988" s="2"/>
      <c r="N988" s="2"/>
      <c r="O988" s="2"/>
    </row>
    <row r="989" spans="1:15" x14ac:dyDescent="0.25">
      <c r="A989">
        <v>30</v>
      </c>
      <c r="B989">
        <v>18</v>
      </c>
      <c r="C989">
        <v>105</v>
      </c>
      <c r="D989">
        <f t="shared" si="15"/>
        <v>0.6</v>
      </c>
      <c r="E989">
        <v>2.6807000000000001E-2</v>
      </c>
      <c r="F989">
        <v>0.49288300000000002</v>
      </c>
      <c r="G989">
        <v>1.0115000000000001E-2</v>
      </c>
      <c r="H989">
        <v>34.127795999999996</v>
      </c>
      <c r="I989">
        <v>0.91486382700000002</v>
      </c>
      <c r="J989">
        <v>0.34520265700000002</v>
      </c>
      <c r="K989">
        <v>43.639026000000001</v>
      </c>
      <c r="M989" s="2"/>
      <c r="N989" s="2"/>
      <c r="O989" s="2"/>
    </row>
    <row r="990" spans="1:15" x14ac:dyDescent="0.25">
      <c r="A990">
        <v>33</v>
      </c>
      <c r="B990">
        <v>18</v>
      </c>
      <c r="C990">
        <v>105</v>
      </c>
      <c r="D990">
        <f t="shared" si="15"/>
        <v>0.54545454545454541</v>
      </c>
      <c r="E990">
        <v>2.6658000000000001E-2</v>
      </c>
      <c r="F990">
        <v>0.51820200000000005</v>
      </c>
      <c r="G990">
        <v>1.0052999999999999E-2</v>
      </c>
      <c r="H990">
        <v>34.142499999999998</v>
      </c>
      <c r="I990">
        <v>0.91017076500000005</v>
      </c>
      <c r="J990">
        <v>0.343234553</v>
      </c>
      <c r="K990">
        <v>43.668306999999999</v>
      </c>
      <c r="M990" s="2"/>
      <c r="N990" s="2"/>
      <c r="O990" s="2"/>
    </row>
    <row r="991" spans="1:15" x14ac:dyDescent="0.25">
      <c r="A991">
        <v>36</v>
      </c>
      <c r="B991">
        <v>18</v>
      </c>
      <c r="C991">
        <v>105</v>
      </c>
      <c r="D991">
        <f t="shared" si="15"/>
        <v>0.5</v>
      </c>
      <c r="E991">
        <v>2.6897000000000001E-2</v>
      </c>
      <c r="F991">
        <v>0.53995800000000005</v>
      </c>
      <c r="G991">
        <v>9.5309999999999995E-3</v>
      </c>
      <c r="H991">
        <v>34.183427999999999</v>
      </c>
      <c r="I991">
        <v>0.91943166300000001</v>
      </c>
      <c r="J991">
        <v>0.32580225200000001</v>
      </c>
      <c r="K991">
        <v>43.676476999999998</v>
      </c>
      <c r="M991" s="2"/>
      <c r="N991" s="2"/>
      <c r="O991" s="2"/>
    </row>
    <row r="992" spans="1:15" x14ac:dyDescent="0.25">
      <c r="A992">
        <v>6</v>
      </c>
      <c r="B992">
        <v>21</v>
      </c>
      <c r="C992">
        <v>105</v>
      </c>
      <c r="D992">
        <f t="shared" si="15"/>
        <v>3.5</v>
      </c>
      <c r="E992">
        <v>3.7572000000000001E-2</v>
      </c>
      <c r="F992">
        <v>0.13781599999999999</v>
      </c>
      <c r="G992">
        <v>7.1260000000000004E-3</v>
      </c>
      <c r="H992">
        <v>34.187826999999999</v>
      </c>
      <c r="I992">
        <v>1.2845050360000001</v>
      </c>
      <c r="J992">
        <v>0.24362245499999999</v>
      </c>
      <c r="K992">
        <v>40.654530999999999</v>
      </c>
      <c r="M992" s="2"/>
      <c r="N992" s="2"/>
      <c r="O992" s="2"/>
    </row>
    <row r="993" spans="1:15" x14ac:dyDescent="0.25">
      <c r="A993">
        <v>9</v>
      </c>
      <c r="B993">
        <v>21</v>
      </c>
      <c r="C993">
        <v>105</v>
      </c>
      <c r="D993">
        <f t="shared" si="15"/>
        <v>2.3333333333333335</v>
      </c>
      <c r="E993">
        <v>3.1744000000000001E-2</v>
      </c>
      <c r="F993">
        <v>0.18448300000000001</v>
      </c>
      <c r="G993">
        <v>8.0099999999999998E-3</v>
      </c>
      <c r="H993">
        <v>34.194581999999997</v>
      </c>
      <c r="I993">
        <v>1.085472811</v>
      </c>
      <c r="J993">
        <v>0.27389860199999999</v>
      </c>
      <c r="K993">
        <v>41.484665</v>
      </c>
      <c r="M993" s="2"/>
      <c r="N993" s="2"/>
      <c r="O993" s="2"/>
    </row>
    <row r="994" spans="1:15" x14ac:dyDescent="0.25">
      <c r="A994">
        <v>12</v>
      </c>
      <c r="B994">
        <v>21</v>
      </c>
      <c r="C994">
        <v>105</v>
      </c>
      <c r="D994">
        <f t="shared" si="15"/>
        <v>1.75</v>
      </c>
      <c r="E994">
        <v>2.8829E-2</v>
      </c>
      <c r="F994">
        <v>0.242566</v>
      </c>
      <c r="G994">
        <v>8.5649999999999997E-3</v>
      </c>
      <c r="H994">
        <v>34.196980000000003</v>
      </c>
      <c r="I994">
        <v>0.98586473600000002</v>
      </c>
      <c r="J994">
        <v>0.292897134</v>
      </c>
      <c r="K994">
        <v>42.355514999999997</v>
      </c>
      <c r="M994" s="2"/>
      <c r="N994" s="2"/>
      <c r="O994" s="2"/>
    </row>
    <row r="995" spans="1:15" x14ac:dyDescent="0.25">
      <c r="A995">
        <v>15</v>
      </c>
      <c r="B995">
        <v>21</v>
      </c>
      <c r="C995">
        <v>105</v>
      </c>
      <c r="D995">
        <f t="shared" si="15"/>
        <v>1.4</v>
      </c>
      <c r="E995">
        <v>2.6411E-2</v>
      </c>
      <c r="F995">
        <v>0.28733599999999998</v>
      </c>
      <c r="G995">
        <v>9.3080000000000003E-3</v>
      </c>
      <c r="H995">
        <v>34.197068999999999</v>
      </c>
      <c r="I995">
        <v>0.90317878900000004</v>
      </c>
      <c r="J995">
        <v>0.31830631799999998</v>
      </c>
      <c r="K995">
        <v>43.184981000000001</v>
      </c>
      <c r="M995" s="2"/>
      <c r="N995" s="2"/>
      <c r="O995" s="2"/>
    </row>
    <row r="996" spans="1:15" x14ac:dyDescent="0.25">
      <c r="A996">
        <v>18</v>
      </c>
      <c r="B996">
        <v>21</v>
      </c>
      <c r="C996">
        <v>105</v>
      </c>
      <c r="D996">
        <f t="shared" si="15"/>
        <v>1.1666666666666667</v>
      </c>
      <c r="E996">
        <v>2.5159000000000001E-2</v>
      </c>
      <c r="F996">
        <v>0.32693699999999998</v>
      </c>
      <c r="G996">
        <v>8.8870000000000008E-3</v>
      </c>
      <c r="H996">
        <v>33.637653999999998</v>
      </c>
      <c r="I996">
        <v>0.84628973699999999</v>
      </c>
      <c r="J996">
        <v>0.29893783099999999</v>
      </c>
      <c r="K996">
        <v>43.374353999999997</v>
      </c>
      <c r="M996" s="2"/>
      <c r="N996" s="2"/>
      <c r="O996" s="2"/>
    </row>
    <row r="997" spans="1:15" x14ac:dyDescent="0.25">
      <c r="A997">
        <v>21</v>
      </c>
      <c r="B997">
        <v>21</v>
      </c>
      <c r="C997">
        <v>105</v>
      </c>
      <c r="D997">
        <f t="shared" si="15"/>
        <v>1</v>
      </c>
      <c r="E997">
        <v>2.4625000000000001E-2</v>
      </c>
      <c r="F997">
        <v>0.37096400000000002</v>
      </c>
      <c r="G997">
        <v>1.0049000000000001E-2</v>
      </c>
      <c r="H997">
        <v>33.807265999999998</v>
      </c>
      <c r="I997">
        <v>0.83250392500000003</v>
      </c>
      <c r="J997">
        <v>0.339729216</v>
      </c>
      <c r="K997">
        <v>43.515597999999997</v>
      </c>
      <c r="M997" s="2"/>
      <c r="N997" s="2"/>
      <c r="O997" s="2"/>
    </row>
    <row r="998" spans="1:15" x14ac:dyDescent="0.25">
      <c r="A998">
        <v>24</v>
      </c>
      <c r="B998">
        <v>21</v>
      </c>
      <c r="C998">
        <v>105</v>
      </c>
      <c r="D998">
        <f t="shared" si="15"/>
        <v>0.875</v>
      </c>
      <c r="E998">
        <v>2.4285999999999999E-2</v>
      </c>
      <c r="F998">
        <v>0.40165299999999998</v>
      </c>
      <c r="G998">
        <v>1.0170999999999999E-2</v>
      </c>
      <c r="H998">
        <v>33.952902999999999</v>
      </c>
      <c r="I998">
        <v>0.82458020200000004</v>
      </c>
      <c r="J998">
        <v>0.34533497600000002</v>
      </c>
      <c r="K998">
        <v>43.631700000000002</v>
      </c>
      <c r="M998" s="2"/>
      <c r="N998" s="2"/>
      <c r="O998" s="2"/>
    </row>
    <row r="999" spans="1:15" x14ac:dyDescent="0.25">
      <c r="A999">
        <v>27</v>
      </c>
      <c r="B999">
        <v>21</v>
      </c>
      <c r="C999">
        <v>105</v>
      </c>
      <c r="D999">
        <f t="shared" si="15"/>
        <v>0.77777777777777779</v>
      </c>
      <c r="E999">
        <v>2.3994999999999999E-2</v>
      </c>
      <c r="F999">
        <v>0.43573899999999999</v>
      </c>
      <c r="G999">
        <v>1.0264000000000001E-2</v>
      </c>
      <c r="H999">
        <v>34.048614999999998</v>
      </c>
      <c r="I999">
        <v>0.81699651699999998</v>
      </c>
      <c r="J999">
        <v>0.34947498399999999</v>
      </c>
      <c r="K999">
        <v>43.662689999999998</v>
      </c>
      <c r="M999" s="2"/>
      <c r="N999" s="2"/>
      <c r="O999" s="2"/>
    </row>
    <row r="1000" spans="1:15" x14ac:dyDescent="0.25">
      <c r="A1000">
        <v>30</v>
      </c>
      <c r="B1000">
        <v>21</v>
      </c>
      <c r="C1000">
        <v>105</v>
      </c>
      <c r="D1000">
        <f t="shared" si="15"/>
        <v>0.7</v>
      </c>
      <c r="E1000">
        <v>2.4205999999999998E-2</v>
      </c>
      <c r="F1000">
        <v>0.45983400000000002</v>
      </c>
      <c r="G1000">
        <v>1.0115000000000001E-2</v>
      </c>
      <c r="H1000">
        <v>34.081814999999999</v>
      </c>
      <c r="I1000">
        <v>0.824984414</v>
      </c>
      <c r="J1000">
        <v>0.34473755900000003</v>
      </c>
      <c r="K1000">
        <v>43.701709999999999</v>
      </c>
      <c r="M1000" s="2"/>
      <c r="N1000" s="2"/>
      <c r="O1000" s="2"/>
    </row>
    <row r="1001" spans="1:15" x14ac:dyDescent="0.25">
      <c r="A1001">
        <v>33</v>
      </c>
      <c r="B1001">
        <v>21</v>
      </c>
      <c r="C1001">
        <v>105</v>
      </c>
      <c r="D1001">
        <f t="shared" si="15"/>
        <v>0.63636363636363635</v>
      </c>
      <c r="E1001">
        <v>2.3893999999999999E-2</v>
      </c>
      <c r="F1001">
        <v>0.48527300000000001</v>
      </c>
      <c r="G1001">
        <v>1.0052999999999999E-2</v>
      </c>
      <c r="H1001">
        <v>34.098320999999999</v>
      </c>
      <c r="I1001">
        <v>0.81474528199999996</v>
      </c>
      <c r="J1001">
        <v>0.34279042100000001</v>
      </c>
      <c r="K1001">
        <v>43.715615999999997</v>
      </c>
      <c r="M1001" s="2"/>
      <c r="N1001" s="2"/>
      <c r="O1001" s="2"/>
    </row>
    <row r="1002" spans="1:15" x14ac:dyDescent="0.25">
      <c r="A1002">
        <v>36</v>
      </c>
      <c r="B1002">
        <v>21</v>
      </c>
      <c r="C1002">
        <v>105</v>
      </c>
      <c r="D1002">
        <f t="shared" si="15"/>
        <v>0.58333333333333337</v>
      </c>
      <c r="E1002">
        <v>2.4185000000000002E-2</v>
      </c>
      <c r="F1002">
        <v>0.50618600000000002</v>
      </c>
      <c r="G1002">
        <v>9.5309999999999995E-3</v>
      </c>
      <c r="H1002">
        <v>34.108665000000002</v>
      </c>
      <c r="I1002">
        <v>0.82491806300000003</v>
      </c>
      <c r="J1002">
        <v>0.32508968599999999</v>
      </c>
      <c r="K1002">
        <v>43.755654</v>
      </c>
      <c r="M1002" s="2"/>
      <c r="N1002" s="2"/>
      <c r="O1002" s="2"/>
    </row>
    <row r="1003" spans="1:15" x14ac:dyDescent="0.25">
      <c r="A1003">
        <v>6</v>
      </c>
      <c r="B1003">
        <v>24</v>
      </c>
      <c r="C1003">
        <v>105</v>
      </c>
      <c r="D1003">
        <f t="shared" si="15"/>
        <v>4</v>
      </c>
      <c r="E1003">
        <v>3.7171999999999997E-2</v>
      </c>
      <c r="F1003">
        <v>0.13580500000000001</v>
      </c>
      <c r="G1003">
        <v>7.1260000000000004E-3</v>
      </c>
      <c r="H1003">
        <v>34.159449000000002</v>
      </c>
      <c r="I1003">
        <v>1.2697750379999999</v>
      </c>
      <c r="J1003">
        <v>0.24342023400000001</v>
      </c>
      <c r="K1003">
        <v>40.453780999999999</v>
      </c>
      <c r="M1003" s="2"/>
      <c r="N1003" s="2"/>
      <c r="O1003" s="2"/>
    </row>
    <row r="1004" spans="1:15" x14ac:dyDescent="0.25">
      <c r="A1004">
        <v>9</v>
      </c>
      <c r="B1004">
        <v>24</v>
      </c>
      <c r="C1004">
        <v>105</v>
      </c>
      <c r="D1004">
        <f t="shared" si="15"/>
        <v>2.6666666666666665</v>
      </c>
      <c r="E1004">
        <v>3.1205E-2</v>
      </c>
      <c r="F1004">
        <v>0.180788</v>
      </c>
      <c r="G1004">
        <v>8.3219999999999995E-3</v>
      </c>
      <c r="H1004">
        <v>34.165354000000001</v>
      </c>
      <c r="I1004">
        <v>1.0661298720000001</v>
      </c>
      <c r="J1004">
        <v>0.28432407599999998</v>
      </c>
      <c r="K1004">
        <v>41.099010999999997</v>
      </c>
      <c r="M1004" s="2"/>
      <c r="N1004" s="2"/>
      <c r="O1004" s="2"/>
    </row>
    <row r="1005" spans="1:15" x14ac:dyDescent="0.25">
      <c r="A1005">
        <v>12</v>
      </c>
      <c r="B1005">
        <v>24</v>
      </c>
      <c r="C1005">
        <v>105</v>
      </c>
      <c r="D1005">
        <f t="shared" si="15"/>
        <v>2</v>
      </c>
      <c r="E1005">
        <v>2.7189000000000001E-2</v>
      </c>
      <c r="F1005">
        <v>0.22124099999999999</v>
      </c>
      <c r="G1005">
        <v>7.8619999999999992E-3</v>
      </c>
      <c r="H1005">
        <v>34.162995000000002</v>
      </c>
      <c r="I1005">
        <v>0.92885767100000005</v>
      </c>
      <c r="J1005">
        <v>0.26858946700000003</v>
      </c>
      <c r="K1005">
        <v>42.233255</v>
      </c>
      <c r="M1005" s="2"/>
      <c r="N1005" s="2"/>
      <c r="O1005" s="2"/>
    </row>
    <row r="1006" spans="1:15" x14ac:dyDescent="0.25">
      <c r="A1006">
        <v>15</v>
      </c>
      <c r="B1006">
        <v>24</v>
      </c>
      <c r="C1006">
        <v>105</v>
      </c>
      <c r="D1006">
        <f t="shared" si="15"/>
        <v>1.6</v>
      </c>
      <c r="E1006">
        <v>2.5071E-2</v>
      </c>
      <c r="F1006">
        <v>0.27075100000000002</v>
      </c>
      <c r="G1006">
        <v>9.3080000000000003E-3</v>
      </c>
      <c r="H1006">
        <v>34.167935</v>
      </c>
      <c r="I1006">
        <v>0.85662429799999995</v>
      </c>
      <c r="J1006">
        <v>0.31803513900000002</v>
      </c>
      <c r="K1006">
        <v>43.086216999999998</v>
      </c>
      <c r="M1006" s="2"/>
      <c r="N1006" s="2"/>
      <c r="O1006" s="2"/>
    </row>
    <row r="1007" spans="1:15" x14ac:dyDescent="0.25">
      <c r="A1007">
        <v>18</v>
      </c>
      <c r="B1007">
        <v>24</v>
      </c>
      <c r="C1007">
        <v>105</v>
      </c>
      <c r="D1007">
        <f t="shared" si="15"/>
        <v>1.3333333333333333</v>
      </c>
      <c r="E1007">
        <v>2.3888E-2</v>
      </c>
      <c r="F1007">
        <v>0.307834</v>
      </c>
      <c r="G1007">
        <v>9.2519999999999998E-3</v>
      </c>
      <c r="H1007">
        <v>33.529643999999998</v>
      </c>
      <c r="I1007">
        <v>0.80095613600000004</v>
      </c>
      <c r="J1007">
        <v>0.31021626600000002</v>
      </c>
      <c r="K1007">
        <v>43.267164000000001</v>
      </c>
      <c r="M1007" s="2"/>
      <c r="N1007" s="2"/>
      <c r="O1007" s="2"/>
    </row>
    <row r="1008" spans="1:15" x14ac:dyDescent="0.25">
      <c r="A1008">
        <v>21</v>
      </c>
      <c r="B1008">
        <v>24</v>
      </c>
      <c r="C1008">
        <v>105</v>
      </c>
      <c r="D1008">
        <f t="shared" si="15"/>
        <v>1.1428571428571428</v>
      </c>
      <c r="E1008">
        <v>2.2997E-2</v>
      </c>
      <c r="F1008">
        <v>0.34600999999999998</v>
      </c>
      <c r="G1008">
        <v>1.0049000000000001E-2</v>
      </c>
      <c r="H1008">
        <v>33.789045000000002</v>
      </c>
      <c r="I1008">
        <v>0.777046668</v>
      </c>
      <c r="J1008">
        <v>0.33954611299999998</v>
      </c>
      <c r="K1008">
        <v>43.441670000000002</v>
      </c>
      <c r="M1008" s="2"/>
      <c r="N1008" s="2"/>
      <c r="O1008" s="2"/>
    </row>
    <row r="1009" spans="1:15" x14ac:dyDescent="0.25">
      <c r="A1009">
        <v>24</v>
      </c>
      <c r="B1009">
        <v>24</v>
      </c>
      <c r="C1009">
        <v>105</v>
      </c>
      <c r="D1009">
        <f t="shared" si="15"/>
        <v>1</v>
      </c>
      <c r="E1009">
        <v>2.2811000000000001E-2</v>
      </c>
      <c r="F1009">
        <v>0.37831599999999999</v>
      </c>
      <c r="G1009">
        <v>1.0170999999999999E-2</v>
      </c>
      <c r="H1009">
        <v>33.876969000000003</v>
      </c>
      <c r="I1009">
        <v>0.77276754000000003</v>
      </c>
      <c r="J1009">
        <v>0.34456265200000002</v>
      </c>
      <c r="K1009">
        <v>43.573689999999999</v>
      </c>
      <c r="M1009" s="2"/>
      <c r="N1009" s="2"/>
      <c r="O1009" s="2"/>
    </row>
    <row r="1010" spans="1:15" x14ac:dyDescent="0.25">
      <c r="A1010">
        <v>27</v>
      </c>
      <c r="B1010">
        <v>24</v>
      </c>
      <c r="C1010">
        <v>105</v>
      </c>
      <c r="D1010">
        <f t="shared" si="15"/>
        <v>0.88888888888888884</v>
      </c>
      <c r="E1010">
        <v>2.2172999999999998E-2</v>
      </c>
      <c r="F1010">
        <v>0.40607399999999999</v>
      </c>
      <c r="G1010">
        <v>1.0264000000000001E-2</v>
      </c>
      <c r="H1010">
        <v>33.934443000000002</v>
      </c>
      <c r="I1010">
        <v>0.75242840499999997</v>
      </c>
      <c r="J1010">
        <v>0.34830312299999999</v>
      </c>
      <c r="K1010">
        <v>43.622121</v>
      </c>
      <c r="M1010" s="2"/>
      <c r="N1010" s="2"/>
      <c r="O1010" s="2"/>
    </row>
    <row r="1011" spans="1:15" x14ac:dyDescent="0.25">
      <c r="A1011">
        <v>30</v>
      </c>
      <c r="B1011">
        <v>24</v>
      </c>
      <c r="C1011">
        <v>105</v>
      </c>
      <c r="D1011">
        <f t="shared" si="15"/>
        <v>0.8</v>
      </c>
      <c r="E1011">
        <v>2.2644000000000001E-2</v>
      </c>
      <c r="F1011">
        <v>0.43682799999999999</v>
      </c>
      <c r="G1011">
        <v>1.0115000000000001E-2</v>
      </c>
      <c r="H1011">
        <v>34.030206</v>
      </c>
      <c r="I1011">
        <v>0.77057998500000002</v>
      </c>
      <c r="J1011">
        <v>0.34421553399999999</v>
      </c>
      <c r="K1011">
        <v>43.657159999999998</v>
      </c>
      <c r="M1011" s="2"/>
      <c r="N1011" s="2"/>
      <c r="O1011" s="2"/>
    </row>
    <row r="1012" spans="1:15" x14ac:dyDescent="0.25">
      <c r="A1012">
        <v>33</v>
      </c>
      <c r="B1012">
        <v>24</v>
      </c>
      <c r="C1012">
        <v>105</v>
      </c>
      <c r="D1012">
        <f t="shared" si="15"/>
        <v>0.72727272727272729</v>
      </c>
      <c r="E1012">
        <v>2.2145999999999999E-2</v>
      </c>
      <c r="F1012">
        <v>0.458567</v>
      </c>
      <c r="G1012">
        <v>1.0052999999999999E-2</v>
      </c>
      <c r="H1012">
        <v>34.051958999999997</v>
      </c>
      <c r="I1012">
        <v>0.75411468400000004</v>
      </c>
      <c r="J1012">
        <v>0.342324344</v>
      </c>
      <c r="K1012">
        <v>43.694656999999999</v>
      </c>
      <c r="M1012" s="2"/>
      <c r="N1012" s="2"/>
      <c r="O1012" s="2"/>
    </row>
    <row r="1013" spans="1:15" x14ac:dyDescent="0.25">
      <c r="A1013">
        <v>36</v>
      </c>
      <c r="B1013">
        <v>24</v>
      </c>
      <c r="C1013">
        <v>105</v>
      </c>
      <c r="D1013">
        <f t="shared" si="15"/>
        <v>0.66666666666666663</v>
      </c>
      <c r="E1013">
        <v>2.2450000000000001E-2</v>
      </c>
      <c r="F1013">
        <v>0.48160900000000001</v>
      </c>
      <c r="G1013">
        <v>9.5309999999999995E-3</v>
      </c>
      <c r="H1013">
        <v>34.063009999999998</v>
      </c>
      <c r="I1013">
        <v>0.76471457499999995</v>
      </c>
      <c r="J1013">
        <v>0.32465454799999999</v>
      </c>
      <c r="K1013">
        <v>43.714036999999998</v>
      </c>
      <c r="M1013" s="2"/>
      <c r="N1013" s="2"/>
      <c r="O1013" s="2"/>
    </row>
    <row r="1014" spans="1:15" x14ac:dyDescent="0.25">
      <c r="A1014">
        <v>6</v>
      </c>
      <c r="B1014">
        <v>27</v>
      </c>
      <c r="C1014">
        <v>105</v>
      </c>
      <c r="D1014">
        <f t="shared" si="15"/>
        <v>4.5</v>
      </c>
      <c r="E1014">
        <v>3.4837E-2</v>
      </c>
      <c r="F1014">
        <v>0.120629</v>
      </c>
      <c r="G1014">
        <v>6.11E-3</v>
      </c>
      <c r="H1014">
        <v>34.124229</v>
      </c>
      <c r="I1014">
        <v>1.1887857660000001</v>
      </c>
      <c r="J1014">
        <v>0.208499039</v>
      </c>
      <c r="K1014">
        <v>39.612260999999997</v>
      </c>
      <c r="M1014" s="2"/>
      <c r="N1014" s="2"/>
      <c r="O1014" s="2"/>
    </row>
    <row r="1015" spans="1:15" x14ac:dyDescent="0.25">
      <c r="A1015">
        <v>9</v>
      </c>
      <c r="B1015">
        <v>27</v>
      </c>
      <c r="C1015">
        <v>105</v>
      </c>
      <c r="D1015">
        <f t="shared" si="15"/>
        <v>3</v>
      </c>
      <c r="E1015">
        <v>3.0325000000000001E-2</v>
      </c>
      <c r="F1015">
        <v>0.171569</v>
      </c>
      <c r="G1015">
        <v>8.3219999999999995E-3</v>
      </c>
      <c r="H1015">
        <v>34.131573000000003</v>
      </c>
      <c r="I1015">
        <v>1.0350399509999999</v>
      </c>
      <c r="J1015">
        <v>0.28404295099999999</v>
      </c>
      <c r="K1015">
        <v>40.952899000000002</v>
      </c>
      <c r="M1015" s="2"/>
      <c r="N1015" s="2"/>
      <c r="O1015" s="2"/>
    </row>
    <row r="1016" spans="1:15" x14ac:dyDescent="0.25">
      <c r="A1016">
        <v>12</v>
      </c>
      <c r="B1016">
        <v>27</v>
      </c>
      <c r="C1016">
        <v>105</v>
      </c>
      <c r="D1016">
        <f t="shared" si="15"/>
        <v>2.25</v>
      </c>
      <c r="E1016">
        <v>2.5811000000000001E-2</v>
      </c>
      <c r="F1016">
        <v>0.20491500000000001</v>
      </c>
      <c r="G1016">
        <v>7.8619999999999992E-3</v>
      </c>
      <c r="H1016">
        <v>34.137729</v>
      </c>
      <c r="I1016">
        <v>0.88112892300000001</v>
      </c>
      <c r="J1016">
        <v>0.268390825</v>
      </c>
      <c r="K1016">
        <v>41.574879000000003</v>
      </c>
      <c r="M1016" s="2"/>
      <c r="N1016" s="2"/>
      <c r="O1016" s="2"/>
    </row>
    <row r="1017" spans="1:15" x14ac:dyDescent="0.25">
      <c r="A1017">
        <v>15</v>
      </c>
      <c r="B1017">
        <v>27</v>
      </c>
      <c r="C1017">
        <v>105</v>
      </c>
      <c r="D1017">
        <f t="shared" si="15"/>
        <v>1.8</v>
      </c>
      <c r="E1017">
        <v>2.4022000000000002E-2</v>
      </c>
      <c r="F1017">
        <v>0.25650699999999999</v>
      </c>
      <c r="G1017">
        <v>9.3080000000000003E-3</v>
      </c>
      <c r="H1017">
        <v>34.137588000000001</v>
      </c>
      <c r="I1017">
        <v>0.82005313899999999</v>
      </c>
      <c r="J1017">
        <v>0.31775266899999999</v>
      </c>
      <c r="K1017">
        <v>42.635863000000001</v>
      </c>
      <c r="M1017" s="2"/>
      <c r="N1017" s="2"/>
      <c r="O1017" s="2"/>
    </row>
    <row r="1018" spans="1:15" x14ac:dyDescent="0.25">
      <c r="A1018">
        <v>18</v>
      </c>
      <c r="B1018">
        <v>27</v>
      </c>
      <c r="C1018">
        <v>105</v>
      </c>
      <c r="D1018">
        <f t="shared" si="15"/>
        <v>1.5</v>
      </c>
      <c r="E1018">
        <v>2.2577E-2</v>
      </c>
      <c r="F1018">
        <v>0.28554099999999999</v>
      </c>
      <c r="G1018">
        <v>8.8870000000000008E-3</v>
      </c>
      <c r="H1018">
        <v>33.503660000000004</v>
      </c>
      <c r="I1018">
        <v>0.75641213200000001</v>
      </c>
      <c r="J1018">
        <v>0.29774702600000003</v>
      </c>
      <c r="K1018">
        <v>43.189041000000003</v>
      </c>
      <c r="M1018" s="2"/>
      <c r="N1018" s="2"/>
      <c r="O1018" s="2"/>
    </row>
    <row r="1019" spans="1:15" x14ac:dyDescent="0.25">
      <c r="A1019">
        <v>21</v>
      </c>
      <c r="B1019">
        <v>27</v>
      </c>
      <c r="C1019">
        <v>105</v>
      </c>
      <c r="D1019">
        <f t="shared" si="15"/>
        <v>1.2857142857142858</v>
      </c>
      <c r="E1019">
        <v>2.1817E-2</v>
      </c>
      <c r="F1019">
        <v>0.32667099999999999</v>
      </c>
      <c r="G1019">
        <v>1.0049000000000001E-2</v>
      </c>
      <c r="H1019">
        <v>33.707673</v>
      </c>
      <c r="I1019">
        <v>0.73540030199999995</v>
      </c>
      <c r="J1019">
        <v>0.33872840599999998</v>
      </c>
      <c r="K1019">
        <v>43.355372000000003</v>
      </c>
      <c r="M1019" s="2"/>
      <c r="N1019" s="2"/>
      <c r="O1019" s="2"/>
    </row>
    <row r="1020" spans="1:15" x14ac:dyDescent="0.25">
      <c r="A1020">
        <v>24</v>
      </c>
      <c r="B1020">
        <v>27</v>
      </c>
      <c r="C1020">
        <v>105</v>
      </c>
      <c r="D1020">
        <f t="shared" si="15"/>
        <v>1.125</v>
      </c>
      <c r="E1020">
        <v>2.1434000000000002E-2</v>
      </c>
      <c r="F1020">
        <v>0.35499799999999998</v>
      </c>
      <c r="G1020">
        <v>9.6699999999999998E-3</v>
      </c>
      <c r="H1020">
        <v>33.811335</v>
      </c>
      <c r="I1020">
        <v>0.724712154</v>
      </c>
      <c r="J1020">
        <v>0.32695560899999998</v>
      </c>
      <c r="K1020">
        <v>43.499617999999998</v>
      </c>
      <c r="M1020" s="2"/>
      <c r="N1020" s="2"/>
      <c r="O1020" s="2"/>
    </row>
    <row r="1021" spans="1:15" x14ac:dyDescent="0.25">
      <c r="A1021">
        <v>27</v>
      </c>
      <c r="B1021">
        <v>27</v>
      </c>
      <c r="C1021">
        <v>105</v>
      </c>
      <c r="D1021">
        <f t="shared" si="15"/>
        <v>1</v>
      </c>
      <c r="E1021">
        <v>2.1085E-2</v>
      </c>
      <c r="F1021">
        <v>0.387928</v>
      </c>
      <c r="G1021">
        <v>1.0264000000000001E-2</v>
      </c>
      <c r="H1021">
        <v>33.866422</v>
      </c>
      <c r="I1021">
        <v>0.71407350800000002</v>
      </c>
      <c r="J1021">
        <v>0.34760495499999999</v>
      </c>
      <c r="K1021">
        <v>43.567176000000003</v>
      </c>
      <c r="M1021" s="2"/>
      <c r="N1021" s="2"/>
      <c r="O1021" s="2"/>
    </row>
    <row r="1022" spans="1:15" x14ac:dyDescent="0.25">
      <c r="A1022">
        <v>30</v>
      </c>
      <c r="B1022">
        <v>27</v>
      </c>
      <c r="C1022">
        <v>105</v>
      </c>
      <c r="D1022">
        <f t="shared" si="15"/>
        <v>0.9</v>
      </c>
      <c r="E1022">
        <v>2.1232999999999998E-2</v>
      </c>
      <c r="F1022">
        <v>0.41235899999999998</v>
      </c>
      <c r="G1022">
        <v>1.0115000000000001E-2</v>
      </c>
      <c r="H1022">
        <v>33.980497999999997</v>
      </c>
      <c r="I1022">
        <v>0.72150791400000003</v>
      </c>
      <c r="J1022">
        <v>0.34371273699999999</v>
      </c>
      <c r="K1022">
        <v>43.605651999999999</v>
      </c>
      <c r="M1022" s="2"/>
      <c r="N1022" s="2"/>
      <c r="O1022" s="2"/>
    </row>
    <row r="1023" spans="1:15" x14ac:dyDescent="0.25">
      <c r="A1023">
        <v>33</v>
      </c>
      <c r="B1023">
        <v>27</v>
      </c>
      <c r="C1023">
        <v>105</v>
      </c>
      <c r="D1023">
        <f t="shared" si="15"/>
        <v>0.81818181818181823</v>
      </c>
      <c r="E1023">
        <v>2.0990999999999999E-2</v>
      </c>
      <c r="F1023">
        <v>0.439054</v>
      </c>
      <c r="G1023">
        <v>1.0052999999999999E-2</v>
      </c>
      <c r="H1023">
        <v>34.003076999999998</v>
      </c>
      <c r="I1023">
        <v>0.713758589</v>
      </c>
      <c r="J1023">
        <v>0.34183293300000001</v>
      </c>
      <c r="K1023">
        <v>43.649973000000003</v>
      </c>
      <c r="M1023" s="2"/>
      <c r="N1023" s="2"/>
      <c r="O1023" s="2"/>
    </row>
    <row r="1024" spans="1:15" x14ac:dyDescent="0.25">
      <c r="A1024">
        <v>36</v>
      </c>
      <c r="B1024">
        <v>27</v>
      </c>
      <c r="C1024">
        <v>105</v>
      </c>
      <c r="D1024">
        <f t="shared" si="15"/>
        <v>0.75</v>
      </c>
      <c r="E1024">
        <v>2.1103E-2</v>
      </c>
      <c r="F1024">
        <v>0.46164100000000002</v>
      </c>
      <c r="G1024">
        <v>1.0415000000000001E-2</v>
      </c>
      <c r="H1024">
        <v>34.019893000000003</v>
      </c>
      <c r="I1024">
        <v>0.717921802</v>
      </c>
      <c r="J1024">
        <v>0.35431718600000001</v>
      </c>
      <c r="K1024">
        <v>43.693285000000003</v>
      </c>
      <c r="M1024" s="2"/>
      <c r="N1024" s="2"/>
      <c r="O1024" s="2"/>
    </row>
    <row r="1025" spans="1:15" x14ac:dyDescent="0.25">
      <c r="A1025">
        <v>6</v>
      </c>
      <c r="B1025">
        <v>30</v>
      </c>
      <c r="C1025">
        <v>105</v>
      </c>
      <c r="D1025">
        <f t="shared" si="15"/>
        <v>5</v>
      </c>
      <c r="E1025">
        <v>3.3368000000000002E-2</v>
      </c>
      <c r="F1025">
        <v>0.111555</v>
      </c>
      <c r="G1025">
        <v>6.11E-3</v>
      </c>
      <c r="H1025">
        <v>34.035435</v>
      </c>
      <c r="I1025">
        <v>1.135694395</v>
      </c>
      <c r="J1025">
        <v>0.20795650800000001</v>
      </c>
      <c r="K1025">
        <v>39.395178000000001</v>
      </c>
      <c r="M1025" s="2"/>
      <c r="N1025" s="2"/>
      <c r="O1025" s="2"/>
    </row>
    <row r="1026" spans="1:15" x14ac:dyDescent="0.25">
      <c r="A1026">
        <v>9</v>
      </c>
      <c r="B1026">
        <v>30</v>
      </c>
      <c r="C1026">
        <v>105</v>
      </c>
      <c r="D1026">
        <f t="shared" si="15"/>
        <v>3.3333333333333335</v>
      </c>
      <c r="E1026">
        <v>2.9293E-2</v>
      </c>
      <c r="F1026">
        <v>0.16333600000000001</v>
      </c>
      <c r="G1026">
        <v>8.3219999999999995E-3</v>
      </c>
      <c r="H1026">
        <v>34.096446999999998</v>
      </c>
      <c r="I1026">
        <v>0.99878722200000003</v>
      </c>
      <c r="J1026">
        <v>0.283750632</v>
      </c>
      <c r="K1026">
        <v>40.787866000000001</v>
      </c>
      <c r="M1026" s="2"/>
      <c r="N1026" s="2"/>
      <c r="O1026" s="2"/>
    </row>
    <row r="1027" spans="1:15" x14ac:dyDescent="0.25">
      <c r="A1027">
        <v>12</v>
      </c>
      <c r="B1027">
        <v>30</v>
      </c>
      <c r="C1027">
        <v>105</v>
      </c>
      <c r="D1027">
        <f t="shared" ref="D1027:D1090" si="16">B1027/A1027</f>
        <v>2.5</v>
      </c>
      <c r="E1027">
        <v>2.5128999999999999E-2</v>
      </c>
      <c r="F1027">
        <v>0.19955500000000001</v>
      </c>
      <c r="G1027">
        <v>8.5649999999999997E-3</v>
      </c>
      <c r="H1027">
        <v>34.103791999999999</v>
      </c>
      <c r="I1027">
        <v>0.85699418900000002</v>
      </c>
      <c r="J1027">
        <v>0.29209897800000001</v>
      </c>
      <c r="K1027">
        <v>41.447197000000003</v>
      </c>
      <c r="M1027" s="2"/>
      <c r="N1027" s="2"/>
      <c r="O1027" s="2"/>
    </row>
    <row r="1028" spans="1:15" x14ac:dyDescent="0.25">
      <c r="A1028">
        <v>15</v>
      </c>
      <c r="B1028">
        <v>30</v>
      </c>
      <c r="C1028">
        <v>105</v>
      </c>
      <c r="D1028">
        <f t="shared" si="16"/>
        <v>2</v>
      </c>
      <c r="E1028">
        <v>2.2828000000000001E-2</v>
      </c>
      <c r="F1028">
        <v>0.23899799999999999</v>
      </c>
      <c r="G1028">
        <v>9.3080000000000003E-3</v>
      </c>
      <c r="H1028">
        <v>34.115546999999999</v>
      </c>
      <c r="I1028">
        <v>0.77878970700000005</v>
      </c>
      <c r="J1028">
        <v>0.317547511</v>
      </c>
      <c r="K1028">
        <v>41.987693</v>
      </c>
      <c r="M1028" s="2"/>
      <c r="N1028" s="2"/>
      <c r="O1028" s="2"/>
    </row>
    <row r="1029" spans="1:15" x14ac:dyDescent="0.25">
      <c r="A1029">
        <v>18</v>
      </c>
      <c r="B1029">
        <v>30</v>
      </c>
      <c r="C1029">
        <v>105</v>
      </c>
      <c r="D1029">
        <f t="shared" si="16"/>
        <v>1.6666666666666667</v>
      </c>
      <c r="E1029">
        <v>2.189E-2</v>
      </c>
      <c r="F1029">
        <v>0.275362</v>
      </c>
      <c r="G1029">
        <v>8.8870000000000008E-3</v>
      </c>
      <c r="H1029">
        <v>33.397655</v>
      </c>
      <c r="I1029">
        <v>0.73107466799999998</v>
      </c>
      <c r="J1029">
        <v>0.29680496000000001</v>
      </c>
      <c r="K1029">
        <v>43.095011999999997</v>
      </c>
      <c r="M1029" s="2"/>
      <c r="N1029" s="2"/>
      <c r="O1029" s="2"/>
    </row>
    <row r="1030" spans="1:15" x14ac:dyDescent="0.25">
      <c r="A1030">
        <v>21</v>
      </c>
      <c r="B1030">
        <v>30</v>
      </c>
      <c r="C1030">
        <v>105</v>
      </c>
      <c r="D1030">
        <f t="shared" si="16"/>
        <v>1.4285714285714286</v>
      </c>
      <c r="E1030">
        <v>2.0951999999999998E-2</v>
      </c>
      <c r="F1030">
        <v>0.31085200000000002</v>
      </c>
      <c r="G1030">
        <v>1.0049000000000001E-2</v>
      </c>
      <c r="H1030">
        <v>33.629626999999999</v>
      </c>
      <c r="I1030">
        <v>0.70460794500000001</v>
      </c>
      <c r="J1030">
        <v>0.33794412200000001</v>
      </c>
      <c r="K1030">
        <v>43.294370000000001</v>
      </c>
      <c r="M1030" s="2"/>
      <c r="N1030" s="2"/>
      <c r="O1030" s="2"/>
    </row>
    <row r="1031" spans="1:15" x14ac:dyDescent="0.25">
      <c r="A1031">
        <v>24</v>
      </c>
      <c r="B1031">
        <v>30</v>
      </c>
      <c r="C1031">
        <v>105</v>
      </c>
      <c r="D1031">
        <f t="shared" si="16"/>
        <v>1.25</v>
      </c>
      <c r="E1031">
        <v>2.0587999999999999E-2</v>
      </c>
      <c r="F1031">
        <v>0.340005</v>
      </c>
      <c r="G1031">
        <v>9.6699999999999998E-3</v>
      </c>
      <c r="H1031">
        <v>33.737695000000002</v>
      </c>
      <c r="I1031">
        <v>0.69459166500000002</v>
      </c>
      <c r="J1031">
        <v>0.32624351099999999</v>
      </c>
      <c r="K1031">
        <v>43.438890999999998</v>
      </c>
      <c r="M1031" s="2"/>
      <c r="N1031" s="2"/>
      <c r="O1031" s="2"/>
    </row>
    <row r="1032" spans="1:15" x14ac:dyDescent="0.25">
      <c r="A1032">
        <v>27</v>
      </c>
      <c r="B1032">
        <v>30</v>
      </c>
      <c r="C1032">
        <v>105</v>
      </c>
      <c r="D1032">
        <f t="shared" si="16"/>
        <v>1.1111111111111112</v>
      </c>
      <c r="E1032">
        <v>2.0133000000000002E-2</v>
      </c>
      <c r="F1032">
        <v>0.37082199999999998</v>
      </c>
      <c r="G1032">
        <v>1.0264000000000001E-2</v>
      </c>
      <c r="H1032">
        <v>33.812418999999998</v>
      </c>
      <c r="I1032">
        <v>0.68074543200000004</v>
      </c>
      <c r="J1032">
        <v>0.34705066899999998</v>
      </c>
      <c r="K1032">
        <v>43.516190000000002</v>
      </c>
      <c r="M1032" s="2"/>
      <c r="N1032" s="2"/>
      <c r="O1032" s="2"/>
    </row>
    <row r="1033" spans="1:15" x14ac:dyDescent="0.25">
      <c r="A1033">
        <v>30</v>
      </c>
      <c r="B1033">
        <v>30</v>
      </c>
      <c r="C1033">
        <v>105</v>
      </c>
      <c r="D1033">
        <f t="shared" si="16"/>
        <v>1</v>
      </c>
      <c r="E1033">
        <v>2.0281E-2</v>
      </c>
      <c r="F1033">
        <v>0.39502500000000002</v>
      </c>
      <c r="G1033">
        <v>1.0115000000000001E-2</v>
      </c>
      <c r="H1033">
        <v>33.929271</v>
      </c>
      <c r="I1033">
        <v>0.68811954500000005</v>
      </c>
      <c r="J1033">
        <v>0.34319457599999997</v>
      </c>
      <c r="K1033">
        <v>43.561055000000003</v>
      </c>
      <c r="M1033" s="2"/>
      <c r="N1033" s="2"/>
      <c r="O1033" s="2"/>
    </row>
    <row r="1034" spans="1:15" x14ac:dyDescent="0.25">
      <c r="A1034">
        <v>33</v>
      </c>
      <c r="B1034">
        <v>30</v>
      </c>
      <c r="C1034">
        <v>105</v>
      </c>
      <c r="D1034">
        <f t="shared" si="16"/>
        <v>0.90909090909090906</v>
      </c>
      <c r="E1034">
        <v>1.9904999999999999E-2</v>
      </c>
      <c r="F1034">
        <v>0.418825</v>
      </c>
      <c r="G1034">
        <v>9.8480000000000009E-3</v>
      </c>
      <c r="H1034">
        <v>33.964499000000004</v>
      </c>
      <c r="I1034">
        <v>0.67606335299999998</v>
      </c>
      <c r="J1034">
        <v>0.33448238600000002</v>
      </c>
      <c r="K1034">
        <v>43.602063000000001</v>
      </c>
      <c r="M1034" s="2"/>
      <c r="N1034" s="2"/>
      <c r="O1034" s="2"/>
    </row>
    <row r="1035" spans="1:15" x14ac:dyDescent="0.25">
      <c r="A1035">
        <v>36</v>
      </c>
      <c r="B1035">
        <v>30</v>
      </c>
      <c r="C1035">
        <v>105</v>
      </c>
      <c r="D1035">
        <f t="shared" si="16"/>
        <v>0.83333333333333337</v>
      </c>
      <c r="E1035">
        <v>2.0057999999999999E-2</v>
      </c>
      <c r="F1035">
        <v>0.4425</v>
      </c>
      <c r="G1035">
        <v>1.0415000000000001E-2</v>
      </c>
      <c r="H1035">
        <v>33.97945</v>
      </c>
      <c r="I1035">
        <v>0.68155980800000004</v>
      </c>
      <c r="J1035">
        <v>0.353895972</v>
      </c>
      <c r="K1035">
        <v>43.649718</v>
      </c>
      <c r="M1035" s="2"/>
      <c r="N1035" s="2"/>
      <c r="O1035" s="2"/>
    </row>
    <row r="1036" spans="1:15" x14ac:dyDescent="0.25">
      <c r="A1036">
        <v>6</v>
      </c>
      <c r="B1036">
        <v>33</v>
      </c>
      <c r="C1036">
        <v>105</v>
      </c>
      <c r="D1036">
        <f t="shared" si="16"/>
        <v>5.5</v>
      </c>
      <c r="E1036">
        <v>3.3368000000000002E-2</v>
      </c>
      <c r="F1036">
        <v>0.111555</v>
      </c>
      <c r="G1036">
        <v>6.11E-3</v>
      </c>
      <c r="H1036">
        <v>33.992989000000001</v>
      </c>
      <c r="I1036">
        <v>1.134278057</v>
      </c>
      <c r="J1036">
        <v>0.20769716299999999</v>
      </c>
      <c r="K1036">
        <v>39.253436000000001</v>
      </c>
      <c r="M1036" s="2"/>
      <c r="N1036" s="2"/>
      <c r="O1036" s="2"/>
    </row>
    <row r="1037" spans="1:15" x14ac:dyDescent="0.25">
      <c r="A1037">
        <v>9</v>
      </c>
      <c r="B1037">
        <v>33</v>
      </c>
      <c r="C1037">
        <v>105</v>
      </c>
      <c r="D1037">
        <f t="shared" si="16"/>
        <v>3.6666666666666665</v>
      </c>
      <c r="E1037">
        <v>2.8268999999999999E-2</v>
      </c>
      <c r="F1037">
        <v>0.154504</v>
      </c>
      <c r="G1037">
        <v>8.3219999999999995E-3</v>
      </c>
      <c r="H1037">
        <v>34.067005000000002</v>
      </c>
      <c r="I1037">
        <v>0.96304016400000003</v>
      </c>
      <c r="J1037">
        <v>0.28350561600000002</v>
      </c>
      <c r="K1037">
        <v>40.324525000000001</v>
      </c>
      <c r="M1037" s="2"/>
      <c r="N1037" s="2"/>
      <c r="O1037" s="2"/>
    </row>
    <row r="1038" spans="1:15" x14ac:dyDescent="0.25">
      <c r="A1038">
        <v>12</v>
      </c>
      <c r="B1038">
        <v>33</v>
      </c>
      <c r="C1038">
        <v>105</v>
      </c>
      <c r="D1038">
        <f t="shared" si="16"/>
        <v>2.75</v>
      </c>
      <c r="E1038">
        <v>2.4684999999999999E-2</v>
      </c>
      <c r="F1038">
        <v>0.19384499999999999</v>
      </c>
      <c r="G1038">
        <v>8.5649999999999997E-3</v>
      </c>
      <c r="H1038">
        <v>34.075603000000001</v>
      </c>
      <c r="I1038">
        <v>0.84115625999999999</v>
      </c>
      <c r="J1038">
        <v>0.29185754000000003</v>
      </c>
      <c r="K1038">
        <v>41.328187999999997</v>
      </c>
      <c r="M1038" s="2"/>
      <c r="N1038" s="2"/>
      <c r="O1038" s="2"/>
    </row>
    <row r="1039" spans="1:15" x14ac:dyDescent="0.25">
      <c r="A1039">
        <v>15</v>
      </c>
      <c r="B1039">
        <v>33</v>
      </c>
      <c r="C1039">
        <v>105</v>
      </c>
      <c r="D1039">
        <f t="shared" si="16"/>
        <v>2.2000000000000002</v>
      </c>
      <c r="E1039">
        <v>2.2393E-2</v>
      </c>
      <c r="F1039">
        <v>0.231958</v>
      </c>
      <c r="G1039">
        <v>9.3080000000000003E-3</v>
      </c>
      <c r="H1039">
        <v>34.080750999999999</v>
      </c>
      <c r="I1039">
        <v>0.76317025699999996</v>
      </c>
      <c r="J1039">
        <v>0.31722362999999998</v>
      </c>
      <c r="K1039">
        <v>41.881945999999999</v>
      </c>
      <c r="M1039" s="2"/>
      <c r="N1039" s="2"/>
      <c r="O1039" s="2"/>
    </row>
    <row r="1040" spans="1:15" x14ac:dyDescent="0.25">
      <c r="A1040">
        <v>18</v>
      </c>
      <c r="B1040">
        <v>33</v>
      </c>
      <c r="C1040">
        <v>105</v>
      </c>
      <c r="D1040">
        <f t="shared" si="16"/>
        <v>1.8333333333333333</v>
      </c>
      <c r="E1040">
        <v>2.1246000000000001E-2</v>
      </c>
      <c r="F1040">
        <v>0.26472699999999999</v>
      </c>
      <c r="G1040">
        <v>9.2519999999999998E-3</v>
      </c>
      <c r="H1040">
        <v>33.310707000000001</v>
      </c>
      <c r="I1040">
        <v>0.70771928100000003</v>
      </c>
      <c r="J1040">
        <v>0.30819066099999998</v>
      </c>
      <c r="K1040">
        <v>42.106695999999999</v>
      </c>
      <c r="M1040" s="2"/>
      <c r="N1040" s="2"/>
      <c r="O1040" s="2"/>
    </row>
    <row r="1041" spans="1:15" x14ac:dyDescent="0.25">
      <c r="A1041">
        <v>21</v>
      </c>
      <c r="B1041">
        <v>33</v>
      </c>
      <c r="C1041">
        <v>105</v>
      </c>
      <c r="D1041">
        <f t="shared" si="16"/>
        <v>1.5714285714285714</v>
      </c>
      <c r="E1041">
        <v>2.0364E-2</v>
      </c>
      <c r="F1041">
        <v>0.29964800000000003</v>
      </c>
      <c r="G1041">
        <v>1.0049000000000001E-2</v>
      </c>
      <c r="H1041">
        <v>33.549626000000004</v>
      </c>
      <c r="I1041">
        <v>0.68320458399999995</v>
      </c>
      <c r="J1041">
        <v>0.33714019200000001</v>
      </c>
      <c r="K1041">
        <v>42.900644</v>
      </c>
      <c r="M1041" s="2"/>
      <c r="N1041" s="2"/>
      <c r="O1041" s="2"/>
    </row>
    <row r="1042" spans="1:15" x14ac:dyDescent="0.25">
      <c r="A1042">
        <v>24</v>
      </c>
      <c r="B1042">
        <v>33</v>
      </c>
      <c r="C1042">
        <v>105</v>
      </c>
      <c r="D1042">
        <f t="shared" si="16"/>
        <v>1.375</v>
      </c>
      <c r="E1042">
        <v>1.9772000000000001E-2</v>
      </c>
      <c r="F1042">
        <v>0.32441300000000001</v>
      </c>
      <c r="G1042">
        <v>9.6699999999999998E-3</v>
      </c>
      <c r="H1042">
        <v>33.675925999999997</v>
      </c>
      <c r="I1042">
        <v>0.66584040899999997</v>
      </c>
      <c r="J1042">
        <v>0.32564620399999999</v>
      </c>
      <c r="K1042">
        <v>43.375233999999999</v>
      </c>
      <c r="M1042" s="2"/>
      <c r="N1042" s="2"/>
      <c r="O1042" s="2"/>
    </row>
    <row r="1043" spans="1:15" x14ac:dyDescent="0.25">
      <c r="A1043">
        <v>27</v>
      </c>
      <c r="B1043">
        <v>33</v>
      </c>
      <c r="C1043">
        <v>105</v>
      </c>
      <c r="D1043">
        <f t="shared" si="16"/>
        <v>1.2222222222222223</v>
      </c>
      <c r="E1043">
        <v>1.9387999999999999E-2</v>
      </c>
      <c r="F1043">
        <v>0.35579499999999997</v>
      </c>
      <c r="G1043">
        <v>1.0264000000000001E-2</v>
      </c>
      <c r="H1043">
        <v>33.750000999999997</v>
      </c>
      <c r="I1043">
        <v>0.65434501899999997</v>
      </c>
      <c r="J1043">
        <v>0.34641000999999999</v>
      </c>
      <c r="K1043">
        <v>43.448340000000002</v>
      </c>
      <c r="M1043" s="2"/>
      <c r="N1043" s="2"/>
      <c r="O1043" s="2"/>
    </row>
    <row r="1044" spans="1:15" x14ac:dyDescent="0.25">
      <c r="A1044">
        <v>30</v>
      </c>
      <c r="B1044">
        <v>33</v>
      </c>
      <c r="C1044">
        <v>105</v>
      </c>
      <c r="D1044">
        <f t="shared" si="16"/>
        <v>1.1000000000000001</v>
      </c>
      <c r="E1044">
        <v>1.9399E-2</v>
      </c>
      <c r="F1044">
        <v>0.37866699999999998</v>
      </c>
      <c r="G1044">
        <v>1.0115000000000001E-2</v>
      </c>
      <c r="H1044">
        <v>33.879555000000003</v>
      </c>
      <c r="I1044">
        <v>0.65722948699999995</v>
      </c>
      <c r="J1044">
        <v>0.34269169900000002</v>
      </c>
      <c r="K1044">
        <v>43.521439000000001</v>
      </c>
      <c r="M1044" s="2"/>
      <c r="N1044" s="2"/>
      <c r="O1044" s="2"/>
    </row>
    <row r="1045" spans="1:15" x14ac:dyDescent="0.25">
      <c r="A1045">
        <v>33</v>
      </c>
      <c r="B1045">
        <v>33</v>
      </c>
      <c r="C1045">
        <v>105</v>
      </c>
      <c r="D1045">
        <f t="shared" si="16"/>
        <v>1</v>
      </c>
      <c r="E1045">
        <v>1.9139E-2</v>
      </c>
      <c r="F1045">
        <v>0.40429199999999998</v>
      </c>
      <c r="G1045">
        <v>1.0052999999999999E-2</v>
      </c>
      <c r="H1045">
        <v>33.916997000000002</v>
      </c>
      <c r="I1045">
        <v>0.64913740600000003</v>
      </c>
      <c r="J1045">
        <v>0.34096757100000002</v>
      </c>
      <c r="K1045">
        <v>43.564430999999999</v>
      </c>
      <c r="M1045" s="2"/>
      <c r="N1045" s="2"/>
      <c r="O1045" s="2"/>
    </row>
    <row r="1046" spans="1:15" x14ac:dyDescent="0.25">
      <c r="A1046">
        <v>36</v>
      </c>
      <c r="B1046">
        <v>33</v>
      </c>
      <c r="C1046">
        <v>105</v>
      </c>
      <c r="D1046">
        <f t="shared" si="16"/>
        <v>0.91666666666666663</v>
      </c>
      <c r="E1046">
        <v>1.9217999999999999E-2</v>
      </c>
      <c r="F1046">
        <v>0.42477700000000002</v>
      </c>
      <c r="G1046">
        <v>1.0089000000000001E-2</v>
      </c>
      <c r="H1046">
        <v>33.942321999999997</v>
      </c>
      <c r="I1046">
        <v>0.65230354400000001</v>
      </c>
      <c r="J1046">
        <v>0.34244408700000001</v>
      </c>
      <c r="K1046">
        <v>43.609681000000002</v>
      </c>
      <c r="M1046" s="2"/>
      <c r="N1046" s="2"/>
      <c r="O1046" s="2"/>
    </row>
    <row r="1047" spans="1:15" x14ac:dyDescent="0.25">
      <c r="A1047">
        <v>6</v>
      </c>
      <c r="B1047">
        <v>36</v>
      </c>
      <c r="C1047">
        <v>105</v>
      </c>
      <c r="D1047">
        <f t="shared" si="16"/>
        <v>6</v>
      </c>
      <c r="E1047">
        <v>3.2999000000000001E-2</v>
      </c>
      <c r="F1047">
        <v>0.109135</v>
      </c>
      <c r="G1047">
        <v>6.11E-3</v>
      </c>
      <c r="H1047">
        <v>33.957270999999999</v>
      </c>
      <c r="I1047">
        <v>1.1205559860000001</v>
      </c>
      <c r="J1047">
        <v>0.20747892600000001</v>
      </c>
      <c r="K1047">
        <v>39.100540000000002</v>
      </c>
      <c r="M1047" s="2"/>
      <c r="N1047" s="2"/>
      <c r="O1047" s="2"/>
    </row>
    <row r="1048" spans="1:15" x14ac:dyDescent="0.25">
      <c r="A1048">
        <v>9</v>
      </c>
      <c r="B1048">
        <v>36</v>
      </c>
      <c r="C1048">
        <v>105</v>
      </c>
      <c r="D1048">
        <f t="shared" si="16"/>
        <v>4</v>
      </c>
      <c r="E1048">
        <v>2.8268999999999999E-2</v>
      </c>
      <c r="F1048">
        <v>0.154504</v>
      </c>
      <c r="G1048">
        <v>8.3219999999999995E-3</v>
      </c>
      <c r="H1048">
        <v>33.967923999999996</v>
      </c>
      <c r="I1048">
        <v>0.96023924400000005</v>
      </c>
      <c r="J1048">
        <v>0.28268106399999998</v>
      </c>
      <c r="K1048">
        <v>40.177844999999998</v>
      </c>
      <c r="M1048" s="2"/>
      <c r="N1048" s="2"/>
      <c r="O1048" s="2"/>
    </row>
    <row r="1049" spans="1:15" x14ac:dyDescent="0.25">
      <c r="A1049">
        <v>12</v>
      </c>
      <c r="B1049">
        <v>36</v>
      </c>
      <c r="C1049">
        <v>105</v>
      </c>
      <c r="D1049">
        <f t="shared" si="16"/>
        <v>3</v>
      </c>
      <c r="E1049">
        <v>2.4024E-2</v>
      </c>
      <c r="F1049">
        <v>0.185811</v>
      </c>
      <c r="G1049">
        <v>8.5649999999999997E-3</v>
      </c>
      <c r="H1049">
        <v>34.044561999999999</v>
      </c>
      <c r="I1049">
        <v>0.81788655700000001</v>
      </c>
      <c r="J1049">
        <v>0.29159167400000002</v>
      </c>
      <c r="K1049">
        <v>40.974021999999998</v>
      </c>
      <c r="M1049" s="2"/>
      <c r="N1049" s="2"/>
      <c r="O1049" s="2"/>
    </row>
    <row r="1050" spans="1:15" x14ac:dyDescent="0.25">
      <c r="A1050">
        <v>15</v>
      </c>
      <c r="B1050">
        <v>36</v>
      </c>
      <c r="C1050">
        <v>105</v>
      </c>
      <c r="D1050">
        <f t="shared" si="16"/>
        <v>2.4</v>
      </c>
      <c r="E1050">
        <v>2.1845E-2</v>
      </c>
      <c r="F1050">
        <v>0.222188</v>
      </c>
      <c r="G1050">
        <v>9.3080000000000003E-3</v>
      </c>
      <c r="H1050">
        <v>34.052754999999998</v>
      </c>
      <c r="I1050">
        <v>0.74388243300000001</v>
      </c>
      <c r="J1050">
        <v>0.31696304400000003</v>
      </c>
      <c r="K1050">
        <v>41.795591000000002</v>
      </c>
      <c r="M1050" s="2"/>
      <c r="N1050" s="2"/>
      <c r="O1050" s="2"/>
    </row>
    <row r="1051" spans="1:15" x14ac:dyDescent="0.25">
      <c r="A1051">
        <v>18</v>
      </c>
      <c r="B1051">
        <v>36</v>
      </c>
      <c r="C1051">
        <v>105</v>
      </c>
      <c r="D1051">
        <f t="shared" si="16"/>
        <v>2</v>
      </c>
      <c r="E1051">
        <v>2.0593E-2</v>
      </c>
      <c r="F1051">
        <v>0.25220700000000001</v>
      </c>
      <c r="G1051">
        <v>8.8870000000000008E-3</v>
      </c>
      <c r="H1051">
        <v>33.216468999999996</v>
      </c>
      <c r="I1051">
        <v>0.68402674600000002</v>
      </c>
      <c r="J1051">
        <v>0.29519476</v>
      </c>
      <c r="K1051">
        <v>42.015537000000002</v>
      </c>
      <c r="M1051" s="2"/>
      <c r="N1051" s="2"/>
      <c r="O1051" s="2"/>
    </row>
    <row r="1052" spans="1:15" x14ac:dyDescent="0.25">
      <c r="A1052">
        <v>21</v>
      </c>
      <c r="B1052">
        <v>36</v>
      </c>
      <c r="C1052">
        <v>105</v>
      </c>
      <c r="D1052">
        <f t="shared" si="16"/>
        <v>1.7142857142857142</v>
      </c>
      <c r="E1052">
        <v>1.9833E-2</v>
      </c>
      <c r="F1052">
        <v>0.28990899999999997</v>
      </c>
      <c r="G1052">
        <v>1.0049000000000001E-2</v>
      </c>
      <c r="H1052">
        <v>33.476984000000002</v>
      </c>
      <c r="I1052">
        <v>0.663949024</v>
      </c>
      <c r="J1052">
        <v>0.33641021199999999</v>
      </c>
      <c r="K1052">
        <v>42.508999000000003</v>
      </c>
      <c r="M1052" s="2"/>
      <c r="N1052" s="2"/>
      <c r="O1052" s="2"/>
    </row>
    <row r="1053" spans="1:15" x14ac:dyDescent="0.25">
      <c r="A1053">
        <v>24</v>
      </c>
      <c r="B1053">
        <v>36</v>
      </c>
      <c r="C1053">
        <v>105</v>
      </c>
      <c r="D1053">
        <f t="shared" si="16"/>
        <v>1.5</v>
      </c>
      <c r="E1053">
        <v>1.9168000000000001E-2</v>
      </c>
      <c r="F1053">
        <v>0.31234400000000001</v>
      </c>
      <c r="G1053">
        <v>9.6699999999999998E-3</v>
      </c>
      <c r="H1053">
        <v>33.614212999999999</v>
      </c>
      <c r="I1053">
        <v>0.64431723500000004</v>
      </c>
      <c r="J1053">
        <v>0.32504944000000002</v>
      </c>
      <c r="K1053">
        <v>43.303868999999999</v>
      </c>
      <c r="M1053" s="2"/>
      <c r="N1053" s="2"/>
      <c r="O1053" s="2"/>
    </row>
    <row r="1054" spans="1:15" x14ac:dyDescent="0.25">
      <c r="A1054">
        <v>27</v>
      </c>
      <c r="B1054">
        <v>36</v>
      </c>
      <c r="C1054">
        <v>105</v>
      </c>
      <c r="D1054">
        <f t="shared" si="16"/>
        <v>1.3333333333333333</v>
      </c>
      <c r="E1054">
        <v>1.8814999999999998E-2</v>
      </c>
      <c r="F1054">
        <v>0.344254</v>
      </c>
      <c r="G1054">
        <v>1.0264000000000001E-2</v>
      </c>
      <c r="H1054">
        <v>33.70279</v>
      </c>
      <c r="I1054">
        <v>0.63411799400000002</v>
      </c>
      <c r="J1054">
        <v>0.345925437</v>
      </c>
      <c r="K1054">
        <v>43.399562000000003</v>
      </c>
      <c r="M1054" s="2"/>
      <c r="N1054" s="2"/>
      <c r="O1054" s="2"/>
    </row>
    <row r="1055" spans="1:15" x14ac:dyDescent="0.25">
      <c r="A1055">
        <v>30</v>
      </c>
      <c r="B1055">
        <v>36</v>
      </c>
      <c r="C1055">
        <v>105</v>
      </c>
      <c r="D1055">
        <f t="shared" si="16"/>
        <v>1.2</v>
      </c>
      <c r="E1055">
        <v>1.8755999999999998E-2</v>
      </c>
      <c r="F1055">
        <v>0.365811</v>
      </c>
      <c r="G1055">
        <v>1.0115000000000001E-2</v>
      </c>
      <c r="H1055">
        <v>33.751415999999999</v>
      </c>
      <c r="I1055">
        <v>0.63304155799999995</v>
      </c>
      <c r="J1055">
        <v>0.34139557300000001</v>
      </c>
      <c r="K1055">
        <v>43.443257000000003</v>
      </c>
      <c r="M1055" s="2"/>
      <c r="N1055" s="2"/>
      <c r="O1055" s="2"/>
    </row>
    <row r="1056" spans="1:15" x14ac:dyDescent="0.25">
      <c r="A1056">
        <v>33</v>
      </c>
      <c r="B1056">
        <v>36</v>
      </c>
      <c r="C1056">
        <v>105</v>
      </c>
      <c r="D1056">
        <f t="shared" si="16"/>
        <v>1.0909090909090908</v>
      </c>
      <c r="E1056">
        <v>1.8505000000000001E-2</v>
      </c>
      <c r="F1056">
        <v>0.39172099999999999</v>
      </c>
      <c r="G1056">
        <v>1.0052999999999999E-2</v>
      </c>
      <c r="H1056">
        <v>33.865962000000003</v>
      </c>
      <c r="I1056">
        <v>0.62668962699999997</v>
      </c>
      <c r="J1056">
        <v>0.34045451599999998</v>
      </c>
      <c r="K1056">
        <v>43.519264999999997</v>
      </c>
      <c r="M1056" s="2"/>
      <c r="N1056" s="2"/>
      <c r="O1056" s="2"/>
    </row>
    <row r="1057" spans="1:15" x14ac:dyDescent="0.25">
      <c r="A1057">
        <v>36</v>
      </c>
      <c r="B1057">
        <v>36</v>
      </c>
      <c r="C1057">
        <v>105</v>
      </c>
      <c r="D1057">
        <f t="shared" si="16"/>
        <v>1</v>
      </c>
      <c r="E1057">
        <v>1.8418E-2</v>
      </c>
      <c r="F1057">
        <v>0.40782200000000002</v>
      </c>
      <c r="G1057">
        <v>9.5309999999999995E-3</v>
      </c>
      <c r="H1057">
        <v>33.902296999999997</v>
      </c>
      <c r="I1057">
        <v>0.62441250599999998</v>
      </c>
      <c r="J1057">
        <v>0.32312279300000002</v>
      </c>
      <c r="K1057">
        <v>43.568123</v>
      </c>
      <c r="M1057" s="2"/>
      <c r="N1057" s="2"/>
      <c r="O1057" s="2"/>
    </row>
    <row r="1058" spans="1:15" x14ac:dyDescent="0.25">
      <c r="A1058">
        <v>6</v>
      </c>
      <c r="B1058">
        <v>3</v>
      </c>
      <c r="C1058">
        <v>120</v>
      </c>
      <c r="D1058">
        <f t="shared" si="16"/>
        <v>0.5</v>
      </c>
      <c r="E1058">
        <v>0.130472</v>
      </c>
      <c r="F1058">
        <v>0.57119399999999998</v>
      </c>
      <c r="G1058">
        <v>7.0140000000000003E-3</v>
      </c>
      <c r="H1058">
        <v>33.923420999999998</v>
      </c>
      <c r="I1058">
        <v>4.4260565850000004</v>
      </c>
      <c r="J1058">
        <v>0.23793887499999999</v>
      </c>
      <c r="K1058">
        <v>41.967106999999999</v>
      </c>
      <c r="M1058" s="2"/>
      <c r="N1058" s="2"/>
      <c r="O1058" s="2"/>
    </row>
    <row r="1059" spans="1:15" x14ac:dyDescent="0.25">
      <c r="A1059">
        <v>9</v>
      </c>
      <c r="B1059">
        <v>3</v>
      </c>
      <c r="C1059">
        <v>120</v>
      </c>
      <c r="D1059">
        <f t="shared" si="16"/>
        <v>0.33333333333333331</v>
      </c>
      <c r="E1059">
        <v>0.116801</v>
      </c>
      <c r="F1059">
        <v>0.67740999999999996</v>
      </c>
      <c r="G1059">
        <v>8.1630000000000001E-3</v>
      </c>
      <c r="H1059">
        <v>33.930228999999997</v>
      </c>
      <c r="I1059">
        <v>3.9630846769999999</v>
      </c>
      <c r="J1059">
        <v>0.276972459</v>
      </c>
      <c r="K1059">
        <v>41.804633000000003</v>
      </c>
      <c r="M1059" s="2"/>
      <c r="N1059" s="2"/>
      <c r="O1059" s="2"/>
    </row>
    <row r="1060" spans="1:15" x14ac:dyDescent="0.25">
      <c r="A1060">
        <v>12</v>
      </c>
      <c r="B1060">
        <v>3</v>
      </c>
      <c r="C1060">
        <v>120</v>
      </c>
      <c r="D1060">
        <f t="shared" si="16"/>
        <v>0.25</v>
      </c>
      <c r="E1060">
        <v>0.111915</v>
      </c>
      <c r="F1060">
        <v>0.72057199999999999</v>
      </c>
      <c r="G1060">
        <v>8.574E-3</v>
      </c>
      <c r="H1060">
        <v>34.010950000000001</v>
      </c>
      <c r="I1060">
        <v>3.806335469</v>
      </c>
      <c r="J1060">
        <v>0.29160988500000001</v>
      </c>
      <c r="K1060">
        <v>42.299863000000002</v>
      </c>
      <c r="M1060" s="2"/>
      <c r="N1060" s="2"/>
      <c r="O1060" s="2"/>
    </row>
    <row r="1061" spans="1:15" x14ac:dyDescent="0.25">
      <c r="A1061">
        <v>15</v>
      </c>
      <c r="B1061">
        <v>3</v>
      </c>
      <c r="C1061">
        <v>120</v>
      </c>
      <c r="D1061">
        <f t="shared" si="16"/>
        <v>0.2</v>
      </c>
      <c r="E1061">
        <v>0.10934199999999999</v>
      </c>
      <c r="F1061">
        <v>0.76487400000000005</v>
      </c>
      <c r="G1061">
        <v>9.0080000000000004E-3</v>
      </c>
      <c r="H1061">
        <v>34.025173000000002</v>
      </c>
      <c r="I1061">
        <v>3.7203804659999999</v>
      </c>
      <c r="J1061">
        <v>0.30649875799999998</v>
      </c>
      <c r="K1061">
        <v>41.981259999999999</v>
      </c>
      <c r="M1061" s="2"/>
      <c r="N1061" s="2"/>
      <c r="O1061" s="2"/>
    </row>
    <row r="1062" spans="1:15" x14ac:dyDescent="0.25">
      <c r="A1062">
        <v>18</v>
      </c>
      <c r="B1062">
        <v>3</v>
      </c>
      <c r="C1062">
        <v>120</v>
      </c>
      <c r="D1062">
        <f t="shared" si="16"/>
        <v>0.16666666666666666</v>
      </c>
      <c r="E1062">
        <v>0.109153</v>
      </c>
      <c r="F1062">
        <v>0.79009600000000002</v>
      </c>
      <c r="G1062">
        <v>1.0557E-2</v>
      </c>
      <c r="H1062">
        <v>33.941234000000001</v>
      </c>
      <c r="I1062">
        <v>3.704787515</v>
      </c>
      <c r="J1062">
        <v>0.35831760699999998</v>
      </c>
      <c r="K1062">
        <v>42.447316000000001</v>
      </c>
      <c r="M1062" s="2"/>
      <c r="N1062" s="2"/>
      <c r="O1062" s="2"/>
    </row>
    <row r="1063" spans="1:15" x14ac:dyDescent="0.25">
      <c r="A1063">
        <v>21</v>
      </c>
      <c r="B1063">
        <v>3</v>
      </c>
      <c r="C1063">
        <v>120</v>
      </c>
      <c r="D1063">
        <f t="shared" si="16"/>
        <v>0.14285714285714285</v>
      </c>
      <c r="E1063">
        <v>0.11654299999999999</v>
      </c>
      <c r="F1063">
        <v>0.81969700000000001</v>
      </c>
      <c r="G1063">
        <v>1.0234E-2</v>
      </c>
      <c r="H1063">
        <v>34.045138999999999</v>
      </c>
      <c r="I1063">
        <v>3.9677226339999998</v>
      </c>
      <c r="J1063">
        <v>0.348417953</v>
      </c>
      <c r="K1063">
        <v>42.510865000000003</v>
      </c>
      <c r="M1063" s="2"/>
      <c r="N1063" s="2"/>
      <c r="O1063" s="2"/>
    </row>
    <row r="1064" spans="1:15" x14ac:dyDescent="0.25">
      <c r="A1064">
        <v>24</v>
      </c>
      <c r="B1064">
        <v>3</v>
      </c>
      <c r="C1064">
        <v>120</v>
      </c>
      <c r="D1064">
        <f t="shared" si="16"/>
        <v>0.125</v>
      </c>
      <c r="E1064">
        <v>0.12567600000000001</v>
      </c>
      <c r="F1064">
        <v>0.84382999999999997</v>
      </c>
      <c r="G1064">
        <v>1.0470999999999999E-2</v>
      </c>
      <c r="H1064">
        <v>34.116942000000002</v>
      </c>
      <c r="I1064">
        <v>4.2876808029999998</v>
      </c>
      <c r="J1064">
        <v>0.35723850000000001</v>
      </c>
      <c r="K1064">
        <v>42.561042999999998</v>
      </c>
      <c r="M1064" s="2"/>
      <c r="N1064" s="2"/>
      <c r="O1064" s="2"/>
    </row>
    <row r="1065" spans="1:15" x14ac:dyDescent="0.25">
      <c r="A1065">
        <v>27</v>
      </c>
      <c r="B1065">
        <v>3</v>
      </c>
      <c r="C1065">
        <v>120</v>
      </c>
      <c r="D1065">
        <f t="shared" si="16"/>
        <v>0.1111111111111111</v>
      </c>
      <c r="E1065">
        <v>0.13033</v>
      </c>
      <c r="F1065">
        <v>0.85919500000000004</v>
      </c>
      <c r="G1065">
        <v>9.8139999999999998E-3</v>
      </c>
      <c r="H1065">
        <v>34.140794999999997</v>
      </c>
      <c r="I1065">
        <v>4.449569812</v>
      </c>
      <c r="J1065">
        <v>0.33505776199999998</v>
      </c>
      <c r="K1065">
        <v>42.563861000000003</v>
      </c>
      <c r="M1065" s="2"/>
      <c r="N1065" s="2"/>
      <c r="O1065" s="2"/>
    </row>
    <row r="1066" spans="1:15" x14ac:dyDescent="0.25">
      <c r="A1066">
        <v>30</v>
      </c>
      <c r="B1066">
        <v>3</v>
      </c>
      <c r="C1066">
        <v>120</v>
      </c>
      <c r="D1066">
        <f t="shared" si="16"/>
        <v>0.1</v>
      </c>
      <c r="E1066">
        <v>0.139267</v>
      </c>
      <c r="F1066">
        <v>0.87642200000000003</v>
      </c>
      <c r="G1066">
        <v>1.0775E-2</v>
      </c>
      <c r="H1066">
        <v>34.165813999999997</v>
      </c>
      <c r="I1066">
        <v>4.7581704179999997</v>
      </c>
      <c r="J1066">
        <v>0.36813664600000001</v>
      </c>
      <c r="K1066">
        <v>42.564304999999997</v>
      </c>
      <c r="M1066" s="2"/>
      <c r="N1066" s="2"/>
      <c r="O1066" s="2"/>
    </row>
    <row r="1067" spans="1:15" x14ac:dyDescent="0.25">
      <c r="A1067">
        <v>33</v>
      </c>
      <c r="B1067">
        <v>3</v>
      </c>
      <c r="C1067">
        <v>120</v>
      </c>
      <c r="D1067">
        <f t="shared" si="16"/>
        <v>9.0909090909090912E-2</v>
      </c>
      <c r="E1067">
        <v>0.141482</v>
      </c>
      <c r="F1067">
        <v>0.88426700000000003</v>
      </c>
      <c r="G1067">
        <v>1.1098999999999999E-2</v>
      </c>
      <c r="H1067">
        <v>34.181243000000002</v>
      </c>
      <c r="I1067">
        <v>4.836030622</v>
      </c>
      <c r="J1067">
        <v>0.37937761599999997</v>
      </c>
      <c r="K1067">
        <v>42.569425000000003</v>
      </c>
      <c r="M1067" s="2"/>
      <c r="N1067" s="2"/>
      <c r="O1067" s="2"/>
    </row>
    <row r="1068" spans="1:15" x14ac:dyDescent="0.25">
      <c r="A1068">
        <v>36</v>
      </c>
      <c r="B1068">
        <v>3</v>
      </c>
      <c r="C1068">
        <v>120</v>
      </c>
      <c r="D1068">
        <f t="shared" si="16"/>
        <v>8.3333333333333329E-2</v>
      </c>
      <c r="E1068">
        <v>0.14899899999999999</v>
      </c>
      <c r="F1068">
        <v>0.89447200000000004</v>
      </c>
      <c r="G1068">
        <v>1.0873000000000001E-2</v>
      </c>
      <c r="H1068">
        <v>34.213379000000003</v>
      </c>
      <c r="I1068">
        <v>5.097759258</v>
      </c>
      <c r="J1068">
        <v>0.37200207000000002</v>
      </c>
      <c r="K1068">
        <v>42.584370999999997</v>
      </c>
      <c r="M1068" s="2"/>
      <c r="N1068" s="2"/>
      <c r="O1068" s="2"/>
    </row>
    <row r="1069" spans="1:15" x14ac:dyDescent="0.25">
      <c r="A1069">
        <v>6</v>
      </c>
      <c r="B1069">
        <v>6</v>
      </c>
      <c r="C1069">
        <v>120</v>
      </c>
      <c r="D1069">
        <f t="shared" si="16"/>
        <v>1</v>
      </c>
      <c r="E1069">
        <v>8.5639000000000007E-2</v>
      </c>
      <c r="F1069">
        <v>0.34220699999999998</v>
      </c>
      <c r="G1069">
        <v>7.3330000000000001E-3</v>
      </c>
      <c r="H1069">
        <v>34.222746000000001</v>
      </c>
      <c r="I1069">
        <v>2.9308017450000001</v>
      </c>
      <c r="J1069">
        <v>0.250955396</v>
      </c>
      <c r="K1069">
        <v>42.258980000000001</v>
      </c>
      <c r="M1069" s="2"/>
      <c r="N1069" s="2"/>
      <c r="O1069" s="2"/>
    </row>
    <row r="1070" spans="1:15" x14ac:dyDescent="0.25">
      <c r="A1070">
        <v>9</v>
      </c>
      <c r="B1070">
        <v>6</v>
      </c>
      <c r="C1070">
        <v>120</v>
      </c>
      <c r="D1070">
        <f t="shared" si="16"/>
        <v>0.66666666666666663</v>
      </c>
      <c r="E1070">
        <v>7.356E-2</v>
      </c>
      <c r="F1070">
        <v>0.452428</v>
      </c>
      <c r="G1070">
        <v>8.1630000000000001E-3</v>
      </c>
      <c r="H1070">
        <v>34.229284999999997</v>
      </c>
      <c r="I1070">
        <v>2.5179062050000001</v>
      </c>
      <c r="J1070">
        <v>0.27941365299999998</v>
      </c>
      <c r="K1070">
        <v>42.068990999999997</v>
      </c>
      <c r="M1070" s="2"/>
      <c r="N1070" s="2"/>
      <c r="O1070" s="2"/>
    </row>
    <row r="1071" spans="1:15" x14ac:dyDescent="0.25">
      <c r="A1071">
        <v>12</v>
      </c>
      <c r="B1071">
        <v>6</v>
      </c>
      <c r="C1071">
        <v>120</v>
      </c>
      <c r="D1071">
        <f t="shared" si="16"/>
        <v>0.5</v>
      </c>
      <c r="E1071">
        <v>6.6261E-2</v>
      </c>
      <c r="F1071">
        <v>0.52075099999999996</v>
      </c>
      <c r="G1071">
        <v>8.3800000000000003E-3</v>
      </c>
      <c r="H1071">
        <v>34.235438000000002</v>
      </c>
      <c r="I1071">
        <v>2.2684743570000001</v>
      </c>
      <c r="J1071">
        <v>0.28689297000000002</v>
      </c>
      <c r="K1071">
        <v>42.732433</v>
      </c>
      <c r="M1071" s="2"/>
      <c r="N1071" s="2"/>
      <c r="O1071" s="2"/>
    </row>
    <row r="1072" spans="1:15" x14ac:dyDescent="0.25">
      <c r="A1072">
        <v>15</v>
      </c>
      <c r="B1072">
        <v>6</v>
      </c>
      <c r="C1072">
        <v>120</v>
      </c>
      <c r="D1072">
        <f t="shared" si="16"/>
        <v>0.4</v>
      </c>
      <c r="E1072">
        <v>6.2714000000000006E-2</v>
      </c>
      <c r="F1072">
        <v>0.58106000000000002</v>
      </c>
      <c r="G1072">
        <v>9.0080000000000004E-3</v>
      </c>
      <c r="H1072">
        <v>34.243319999999997</v>
      </c>
      <c r="I1072">
        <v>2.1475355700000001</v>
      </c>
      <c r="J1072">
        <v>0.30846382700000002</v>
      </c>
      <c r="K1072">
        <v>42.944938</v>
      </c>
      <c r="M1072" s="2"/>
      <c r="N1072" s="2"/>
      <c r="O1072" s="2"/>
    </row>
    <row r="1073" spans="1:15" x14ac:dyDescent="0.25">
      <c r="A1073">
        <v>18</v>
      </c>
      <c r="B1073">
        <v>6</v>
      </c>
      <c r="C1073">
        <v>120</v>
      </c>
      <c r="D1073">
        <f t="shared" si="16"/>
        <v>0.33333333333333331</v>
      </c>
      <c r="E1073">
        <v>6.0825999999999998E-2</v>
      </c>
      <c r="F1073">
        <v>0.62515100000000001</v>
      </c>
      <c r="G1073">
        <v>1.0557E-2</v>
      </c>
      <c r="H1073">
        <v>34.301839999999999</v>
      </c>
      <c r="I1073">
        <v>2.0864437200000001</v>
      </c>
      <c r="J1073">
        <v>0.36212452499999997</v>
      </c>
      <c r="K1073">
        <v>43.088588000000001</v>
      </c>
      <c r="M1073" s="2"/>
      <c r="N1073" s="2"/>
      <c r="O1073" s="2"/>
    </row>
    <row r="1074" spans="1:15" x14ac:dyDescent="0.25">
      <c r="A1074">
        <v>21</v>
      </c>
      <c r="B1074">
        <v>6</v>
      </c>
      <c r="C1074">
        <v>120</v>
      </c>
      <c r="D1074">
        <f t="shared" si="16"/>
        <v>0.2857142857142857</v>
      </c>
      <c r="E1074">
        <v>6.0748999999999997E-2</v>
      </c>
      <c r="F1074">
        <v>0.66151700000000002</v>
      </c>
      <c r="G1074">
        <v>1.0234E-2</v>
      </c>
      <c r="H1074">
        <v>34.436931000000001</v>
      </c>
      <c r="I1074">
        <v>2.0920091209999998</v>
      </c>
      <c r="J1074">
        <v>0.35242755199999998</v>
      </c>
      <c r="K1074">
        <v>43.179253000000003</v>
      </c>
      <c r="M1074" s="2"/>
      <c r="N1074" s="2"/>
      <c r="O1074" s="2"/>
    </row>
    <row r="1075" spans="1:15" x14ac:dyDescent="0.25">
      <c r="A1075">
        <v>24</v>
      </c>
      <c r="B1075">
        <v>6</v>
      </c>
      <c r="C1075">
        <v>120</v>
      </c>
      <c r="D1075">
        <f t="shared" si="16"/>
        <v>0.25</v>
      </c>
      <c r="E1075">
        <v>6.2017999999999997E-2</v>
      </c>
      <c r="F1075">
        <v>0.68781099999999995</v>
      </c>
      <c r="G1075">
        <v>1.0470999999999999E-2</v>
      </c>
      <c r="H1075">
        <v>34.492583000000003</v>
      </c>
      <c r="I1075">
        <v>2.1391610120000002</v>
      </c>
      <c r="J1075">
        <v>0.361171837</v>
      </c>
      <c r="K1075">
        <v>43.238878999999997</v>
      </c>
      <c r="M1075" s="2"/>
      <c r="N1075" s="2"/>
      <c r="O1075" s="2"/>
    </row>
    <row r="1076" spans="1:15" x14ac:dyDescent="0.25">
      <c r="A1076">
        <v>27</v>
      </c>
      <c r="B1076">
        <v>6</v>
      </c>
      <c r="C1076">
        <v>120</v>
      </c>
      <c r="D1076">
        <f t="shared" si="16"/>
        <v>0.22222222222222221</v>
      </c>
      <c r="E1076">
        <v>6.1517000000000002E-2</v>
      </c>
      <c r="F1076">
        <v>0.71101599999999998</v>
      </c>
      <c r="G1076">
        <v>1.0685999999999999E-2</v>
      </c>
      <c r="H1076">
        <v>34.51502</v>
      </c>
      <c r="I1076">
        <v>2.1232604849999999</v>
      </c>
      <c r="J1076">
        <v>0.36882750399999997</v>
      </c>
      <c r="K1076">
        <v>43.334738999999999</v>
      </c>
      <c r="M1076" s="2"/>
      <c r="N1076" s="2"/>
      <c r="O1076" s="2"/>
    </row>
    <row r="1077" spans="1:15" x14ac:dyDescent="0.25">
      <c r="A1077">
        <v>30</v>
      </c>
      <c r="B1077">
        <v>6</v>
      </c>
      <c r="C1077">
        <v>120</v>
      </c>
      <c r="D1077">
        <f t="shared" si="16"/>
        <v>0.2</v>
      </c>
      <c r="E1077">
        <v>6.1983000000000003E-2</v>
      </c>
      <c r="F1077">
        <v>0.72981499999999999</v>
      </c>
      <c r="G1077">
        <v>1.0775E-2</v>
      </c>
      <c r="H1077">
        <v>34.540536000000003</v>
      </c>
      <c r="I1077">
        <v>2.1409260429999999</v>
      </c>
      <c r="J1077">
        <v>0.372174275</v>
      </c>
      <c r="K1077">
        <v>43.349815</v>
      </c>
      <c r="M1077" s="2"/>
      <c r="N1077" s="2"/>
      <c r="O1077" s="2"/>
    </row>
    <row r="1078" spans="1:15" x14ac:dyDescent="0.25">
      <c r="A1078">
        <v>33</v>
      </c>
      <c r="B1078">
        <v>6</v>
      </c>
      <c r="C1078">
        <v>120</v>
      </c>
      <c r="D1078">
        <f t="shared" si="16"/>
        <v>0.18181818181818182</v>
      </c>
      <c r="E1078">
        <v>6.2479E-2</v>
      </c>
      <c r="F1078">
        <v>0.74612100000000003</v>
      </c>
      <c r="G1078">
        <v>1.1098999999999999E-2</v>
      </c>
      <c r="H1078">
        <v>34.554015</v>
      </c>
      <c r="I1078">
        <v>2.1589003029999998</v>
      </c>
      <c r="J1078">
        <v>0.38351501199999999</v>
      </c>
      <c r="K1078">
        <v>43.346575999999999</v>
      </c>
      <c r="M1078" s="2"/>
      <c r="N1078" s="2"/>
      <c r="O1078" s="2"/>
    </row>
    <row r="1079" spans="1:15" x14ac:dyDescent="0.25">
      <c r="A1079">
        <v>36</v>
      </c>
      <c r="B1079">
        <v>6</v>
      </c>
      <c r="C1079">
        <v>120</v>
      </c>
      <c r="D1079">
        <f t="shared" si="16"/>
        <v>0.16666666666666666</v>
      </c>
      <c r="E1079">
        <v>6.2734999999999999E-2</v>
      </c>
      <c r="F1079">
        <v>0.76038099999999997</v>
      </c>
      <c r="G1079">
        <v>1.0873000000000001E-2</v>
      </c>
      <c r="H1079">
        <v>34.559038000000001</v>
      </c>
      <c r="I1079">
        <v>2.168061249</v>
      </c>
      <c r="J1079">
        <v>0.37576041999999998</v>
      </c>
      <c r="K1079">
        <v>43.365845999999998</v>
      </c>
      <c r="M1079" s="2"/>
      <c r="N1079" s="2"/>
      <c r="O1079" s="2"/>
    </row>
    <row r="1080" spans="1:15" x14ac:dyDescent="0.25">
      <c r="A1080">
        <v>6</v>
      </c>
      <c r="B1080">
        <v>9</v>
      </c>
      <c r="C1080">
        <v>120</v>
      </c>
      <c r="D1080">
        <f t="shared" si="16"/>
        <v>1.5</v>
      </c>
      <c r="E1080">
        <v>6.4214999999999994E-2</v>
      </c>
      <c r="F1080">
        <v>0.25085600000000002</v>
      </c>
      <c r="G1080">
        <v>7.0140000000000003E-3</v>
      </c>
      <c r="H1080">
        <v>34.58211</v>
      </c>
      <c r="I1080">
        <v>2.2206901939999999</v>
      </c>
      <c r="J1080">
        <v>0.24255892000000001</v>
      </c>
      <c r="K1080">
        <v>41.421092999999999</v>
      </c>
      <c r="M1080" s="2"/>
      <c r="N1080" s="2"/>
      <c r="O1080" s="2"/>
    </row>
    <row r="1081" spans="1:15" x14ac:dyDescent="0.25">
      <c r="A1081">
        <v>9</v>
      </c>
      <c r="B1081">
        <v>9</v>
      </c>
      <c r="C1081">
        <v>120</v>
      </c>
      <c r="D1081">
        <f t="shared" si="16"/>
        <v>1</v>
      </c>
      <c r="E1081">
        <v>5.7839000000000002E-2</v>
      </c>
      <c r="F1081">
        <v>0.339586</v>
      </c>
      <c r="G1081">
        <v>8.8970000000000004E-3</v>
      </c>
      <c r="H1081">
        <v>34.590952000000001</v>
      </c>
      <c r="I1081">
        <v>2.0007060729999999</v>
      </c>
      <c r="J1081">
        <v>0.30775570000000002</v>
      </c>
      <c r="K1081">
        <v>42.605441999999996</v>
      </c>
      <c r="M1081" s="2"/>
      <c r="N1081" s="2"/>
      <c r="O1081" s="2"/>
    </row>
    <row r="1082" spans="1:15" x14ac:dyDescent="0.25">
      <c r="A1082">
        <v>12</v>
      </c>
      <c r="B1082">
        <v>9</v>
      </c>
      <c r="C1082">
        <v>120</v>
      </c>
      <c r="D1082">
        <f t="shared" si="16"/>
        <v>0.75</v>
      </c>
      <c r="E1082">
        <v>5.0257000000000003E-2</v>
      </c>
      <c r="F1082">
        <v>0.41491</v>
      </c>
      <c r="G1082">
        <v>8.9610000000000002E-3</v>
      </c>
      <c r="H1082">
        <v>34.588610000000003</v>
      </c>
      <c r="I1082">
        <v>1.738319773</v>
      </c>
      <c r="J1082">
        <v>0.309948534</v>
      </c>
      <c r="K1082">
        <v>43.095312</v>
      </c>
      <c r="M1082" s="2"/>
      <c r="N1082" s="2"/>
      <c r="O1082" s="2"/>
    </row>
    <row r="1083" spans="1:15" x14ac:dyDescent="0.25">
      <c r="A1083">
        <v>15</v>
      </c>
      <c r="B1083">
        <v>9</v>
      </c>
      <c r="C1083">
        <v>120</v>
      </c>
      <c r="D1083">
        <f t="shared" si="16"/>
        <v>0.6</v>
      </c>
      <c r="E1083">
        <v>4.7586000000000003E-2</v>
      </c>
      <c r="F1083">
        <v>0.46838200000000002</v>
      </c>
      <c r="G1083">
        <v>9.0080000000000004E-3</v>
      </c>
      <c r="H1083">
        <v>34.595815000000002</v>
      </c>
      <c r="I1083">
        <v>1.646276453</v>
      </c>
      <c r="J1083">
        <v>0.311639102</v>
      </c>
      <c r="K1083">
        <v>43.223756000000002</v>
      </c>
      <c r="M1083" s="2"/>
      <c r="N1083" s="2"/>
      <c r="O1083" s="2"/>
    </row>
    <row r="1084" spans="1:15" x14ac:dyDescent="0.25">
      <c r="A1084">
        <v>18</v>
      </c>
      <c r="B1084">
        <v>9</v>
      </c>
      <c r="C1084">
        <v>120</v>
      </c>
      <c r="D1084">
        <f t="shared" si="16"/>
        <v>0.5</v>
      </c>
      <c r="E1084">
        <v>4.5328E-2</v>
      </c>
      <c r="F1084">
        <v>0.52110100000000004</v>
      </c>
      <c r="G1084">
        <v>9.9000000000000008E-3</v>
      </c>
      <c r="H1084">
        <v>34.282913000000001</v>
      </c>
      <c r="I1084">
        <v>1.5539758800000001</v>
      </c>
      <c r="J1084">
        <v>0.33940083900000001</v>
      </c>
      <c r="K1084">
        <v>43.325190999999997</v>
      </c>
      <c r="M1084" s="2"/>
      <c r="N1084" s="2"/>
      <c r="O1084" s="2"/>
    </row>
    <row r="1085" spans="1:15" x14ac:dyDescent="0.25">
      <c r="A1085">
        <v>21</v>
      </c>
      <c r="B1085">
        <v>9</v>
      </c>
      <c r="C1085">
        <v>120</v>
      </c>
      <c r="D1085">
        <f t="shared" si="16"/>
        <v>0.42857142857142855</v>
      </c>
      <c r="E1085">
        <v>4.5592000000000001E-2</v>
      </c>
      <c r="F1085">
        <v>0.55707600000000002</v>
      </c>
      <c r="G1085">
        <v>1.0234E-2</v>
      </c>
      <c r="H1085">
        <v>34.437137</v>
      </c>
      <c r="I1085">
        <v>1.57005795</v>
      </c>
      <c r="J1085">
        <v>0.35242965999999998</v>
      </c>
      <c r="K1085">
        <v>43.467694999999999</v>
      </c>
      <c r="M1085" s="2"/>
      <c r="N1085" s="2"/>
      <c r="O1085" s="2"/>
    </row>
    <row r="1086" spans="1:15" x14ac:dyDescent="0.25">
      <c r="A1086">
        <v>24</v>
      </c>
      <c r="B1086">
        <v>9</v>
      </c>
      <c r="C1086">
        <v>120</v>
      </c>
      <c r="D1086">
        <f t="shared" si="16"/>
        <v>0.375</v>
      </c>
      <c r="E1086">
        <v>4.5016E-2</v>
      </c>
      <c r="F1086">
        <v>0.59131</v>
      </c>
      <c r="G1086">
        <v>1.0470999999999999E-2</v>
      </c>
      <c r="H1086">
        <v>34.515948000000002</v>
      </c>
      <c r="I1086">
        <v>1.5537699149999999</v>
      </c>
      <c r="J1086">
        <v>0.36141649199999998</v>
      </c>
      <c r="K1086">
        <v>43.701566</v>
      </c>
      <c r="M1086" s="2"/>
      <c r="N1086" s="2"/>
      <c r="O1086" s="2"/>
    </row>
    <row r="1087" spans="1:15" x14ac:dyDescent="0.25">
      <c r="A1087">
        <v>27</v>
      </c>
      <c r="B1087">
        <v>9</v>
      </c>
      <c r="C1087">
        <v>120</v>
      </c>
      <c r="D1087">
        <f t="shared" si="16"/>
        <v>0.33333333333333331</v>
      </c>
      <c r="E1087">
        <v>4.5752000000000001E-2</v>
      </c>
      <c r="F1087">
        <v>0.62273599999999996</v>
      </c>
      <c r="G1087">
        <v>1.0685999999999999E-2</v>
      </c>
      <c r="H1087">
        <v>34.564574999999998</v>
      </c>
      <c r="I1087">
        <v>1.5813984350000001</v>
      </c>
      <c r="J1087">
        <v>0.36935704800000002</v>
      </c>
      <c r="K1087">
        <v>43.736125999999999</v>
      </c>
      <c r="M1087" s="2"/>
      <c r="N1087" s="2"/>
      <c r="O1087" s="2"/>
    </row>
    <row r="1088" spans="1:15" x14ac:dyDescent="0.25">
      <c r="A1088">
        <v>30</v>
      </c>
      <c r="B1088">
        <v>9</v>
      </c>
      <c r="C1088">
        <v>120</v>
      </c>
      <c r="D1088">
        <f t="shared" si="16"/>
        <v>0.3</v>
      </c>
      <c r="E1088">
        <v>4.6099000000000001E-2</v>
      </c>
      <c r="F1088">
        <v>0.64733600000000002</v>
      </c>
      <c r="G1088">
        <v>1.0775E-2</v>
      </c>
      <c r="H1088">
        <v>34.579338999999997</v>
      </c>
      <c r="I1088">
        <v>1.5940729490000001</v>
      </c>
      <c r="J1088">
        <v>0.372592378</v>
      </c>
      <c r="K1088">
        <v>43.759943</v>
      </c>
      <c r="M1088" s="2"/>
      <c r="N1088" s="2"/>
      <c r="O1088" s="2"/>
    </row>
    <row r="1089" spans="1:15" x14ac:dyDescent="0.25">
      <c r="A1089">
        <v>33</v>
      </c>
      <c r="B1089">
        <v>9</v>
      </c>
      <c r="C1089">
        <v>120</v>
      </c>
      <c r="D1089">
        <f t="shared" si="16"/>
        <v>0.27272727272727271</v>
      </c>
      <c r="E1089">
        <v>4.6135000000000002E-2</v>
      </c>
      <c r="F1089">
        <v>0.67074400000000001</v>
      </c>
      <c r="G1089">
        <v>9.9679999999999994E-3</v>
      </c>
      <c r="H1089">
        <v>34.590786000000001</v>
      </c>
      <c r="I1089">
        <v>1.5958459119999999</v>
      </c>
      <c r="J1089">
        <v>0.34480095500000002</v>
      </c>
      <c r="K1089">
        <v>43.757381000000002</v>
      </c>
      <c r="M1089" s="2"/>
      <c r="N1089" s="2"/>
      <c r="O1089" s="2"/>
    </row>
    <row r="1090" spans="1:15" x14ac:dyDescent="0.25">
      <c r="A1090">
        <v>36</v>
      </c>
      <c r="B1090">
        <v>9</v>
      </c>
      <c r="C1090">
        <v>120</v>
      </c>
      <c r="D1090">
        <f t="shared" si="16"/>
        <v>0.25</v>
      </c>
      <c r="E1090">
        <v>4.6428999999999998E-2</v>
      </c>
      <c r="F1090">
        <v>0.68825499999999995</v>
      </c>
      <c r="G1090">
        <v>1.0873000000000001E-2</v>
      </c>
      <c r="H1090">
        <v>34.595038000000002</v>
      </c>
      <c r="I1090">
        <v>1.6062130189999999</v>
      </c>
      <c r="J1090">
        <v>0.37615184800000001</v>
      </c>
      <c r="K1090">
        <v>43.776262000000003</v>
      </c>
      <c r="M1090" s="2"/>
      <c r="N1090" s="2"/>
      <c r="O1090" s="2"/>
    </row>
    <row r="1091" spans="1:15" x14ac:dyDescent="0.25">
      <c r="A1091">
        <v>6</v>
      </c>
      <c r="B1091">
        <v>12</v>
      </c>
      <c r="C1091">
        <v>120</v>
      </c>
      <c r="D1091">
        <f t="shared" ref="D1091:D1154" si="17">B1091/A1091</f>
        <v>2</v>
      </c>
      <c r="E1091">
        <v>5.6007000000000001E-2</v>
      </c>
      <c r="F1091">
        <v>0.21660799999999999</v>
      </c>
      <c r="G1091">
        <v>7.0140000000000003E-3</v>
      </c>
      <c r="H1091">
        <v>34.606284000000002</v>
      </c>
      <c r="I1091">
        <v>1.938194148</v>
      </c>
      <c r="J1091">
        <v>0.242728476</v>
      </c>
      <c r="K1091">
        <v>41.067788</v>
      </c>
      <c r="M1091" s="2"/>
      <c r="N1091" s="2"/>
      <c r="O1091" s="2"/>
    </row>
    <row r="1092" spans="1:15" x14ac:dyDescent="0.25">
      <c r="A1092">
        <v>9</v>
      </c>
      <c r="B1092">
        <v>12</v>
      </c>
      <c r="C1092">
        <v>120</v>
      </c>
      <c r="D1092">
        <f t="shared" si="17"/>
        <v>1.3333333333333333</v>
      </c>
      <c r="E1092">
        <v>4.8575E-2</v>
      </c>
      <c r="F1092">
        <v>0.29444100000000001</v>
      </c>
      <c r="G1092">
        <v>8.1630000000000001E-3</v>
      </c>
      <c r="H1092">
        <v>34.627251000000001</v>
      </c>
      <c r="I1092">
        <v>1.6820187170000001</v>
      </c>
      <c r="J1092">
        <v>0.28266225</v>
      </c>
      <c r="K1092">
        <v>42.078167000000001</v>
      </c>
      <c r="M1092" s="2"/>
      <c r="N1092" s="2"/>
      <c r="O1092" s="2"/>
    </row>
    <row r="1093" spans="1:15" x14ac:dyDescent="0.25">
      <c r="A1093">
        <v>12</v>
      </c>
      <c r="B1093">
        <v>12</v>
      </c>
      <c r="C1093">
        <v>120</v>
      </c>
      <c r="D1093">
        <f t="shared" si="17"/>
        <v>1</v>
      </c>
      <c r="E1093">
        <v>4.2263000000000002E-2</v>
      </c>
      <c r="F1093">
        <v>0.35422100000000001</v>
      </c>
      <c r="G1093">
        <v>8.3800000000000003E-3</v>
      </c>
      <c r="H1093">
        <v>34.626165999999998</v>
      </c>
      <c r="I1093">
        <v>1.463405654</v>
      </c>
      <c r="J1093">
        <v>0.290167271</v>
      </c>
      <c r="K1093">
        <v>42.631638000000002</v>
      </c>
      <c r="M1093" s="2"/>
      <c r="N1093" s="2"/>
      <c r="O1093" s="2"/>
    </row>
    <row r="1094" spans="1:15" x14ac:dyDescent="0.25">
      <c r="A1094">
        <v>15</v>
      </c>
      <c r="B1094">
        <v>12</v>
      </c>
      <c r="C1094">
        <v>120</v>
      </c>
      <c r="D1094">
        <f t="shared" si="17"/>
        <v>0.8</v>
      </c>
      <c r="E1094">
        <v>4.0457E-2</v>
      </c>
      <c r="F1094">
        <v>0.41714299999999999</v>
      </c>
      <c r="G1094">
        <v>9.7929999999999996E-3</v>
      </c>
      <c r="H1094">
        <v>34.633085000000001</v>
      </c>
      <c r="I1094">
        <v>1.40115072</v>
      </c>
      <c r="J1094">
        <v>0.33916180099999998</v>
      </c>
      <c r="K1094">
        <v>43.057684999999999</v>
      </c>
      <c r="M1094" s="2"/>
      <c r="N1094" s="2"/>
      <c r="O1094" s="2"/>
    </row>
    <row r="1095" spans="1:15" x14ac:dyDescent="0.25">
      <c r="A1095">
        <v>18</v>
      </c>
      <c r="B1095">
        <v>12</v>
      </c>
      <c r="C1095">
        <v>120</v>
      </c>
      <c r="D1095">
        <f t="shared" si="17"/>
        <v>0.66666666666666663</v>
      </c>
      <c r="E1095">
        <v>3.7125999999999999E-2</v>
      </c>
      <c r="F1095">
        <v>0.45703500000000002</v>
      </c>
      <c r="G1095">
        <v>9.9000000000000008E-3</v>
      </c>
      <c r="H1095">
        <v>34.198244000000003</v>
      </c>
      <c r="I1095">
        <v>1.2696440069999999</v>
      </c>
      <c r="J1095">
        <v>0.33856261599999998</v>
      </c>
      <c r="K1095">
        <v>43.215654000000001</v>
      </c>
      <c r="M1095" s="2"/>
      <c r="N1095" s="2"/>
      <c r="O1095" s="2"/>
    </row>
    <row r="1096" spans="1:15" x14ac:dyDescent="0.25">
      <c r="A1096">
        <v>21</v>
      </c>
      <c r="B1096">
        <v>12</v>
      </c>
      <c r="C1096">
        <v>120</v>
      </c>
      <c r="D1096">
        <f t="shared" si="17"/>
        <v>0.5714285714285714</v>
      </c>
      <c r="E1096">
        <v>3.6842E-2</v>
      </c>
      <c r="F1096">
        <v>0.495201</v>
      </c>
      <c r="G1096">
        <v>9.4020000000000006E-3</v>
      </c>
      <c r="H1096">
        <v>34.399884</v>
      </c>
      <c r="I1096">
        <v>1.267360526</v>
      </c>
      <c r="J1096">
        <v>0.32342770900000001</v>
      </c>
      <c r="K1096">
        <v>43.369255000000003</v>
      </c>
      <c r="M1096" s="2"/>
      <c r="N1096" s="2"/>
      <c r="O1096" s="2"/>
    </row>
    <row r="1097" spans="1:15" x14ac:dyDescent="0.25">
      <c r="A1097">
        <v>24</v>
      </c>
      <c r="B1097">
        <v>12</v>
      </c>
      <c r="C1097">
        <v>120</v>
      </c>
      <c r="D1097">
        <f t="shared" si="17"/>
        <v>0.5</v>
      </c>
      <c r="E1097">
        <v>3.6625999999999999E-2</v>
      </c>
      <c r="F1097">
        <v>0.52997499999999997</v>
      </c>
      <c r="G1097">
        <v>9.3799999999999994E-3</v>
      </c>
      <c r="H1097">
        <v>34.495344000000003</v>
      </c>
      <c r="I1097">
        <v>1.2634264690000001</v>
      </c>
      <c r="J1097">
        <v>0.32356632699999999</v>
      </c>
      <c r="K1097">
        <v>43.469090000000001</v>
      </c>
      <c r="M1097" s="2"/>
      <c r="N1097" s="2"/>
      <c r="O1097" s="2"/>
    </row>
    <row r="1098" spans="1:15" x14ac:dyDescent="0.25">
      <c r="A1098">
        <v>27</v>
      </c>
      <c r="B1098">
        <v>12</v>
      </c>
      <c r="C1098">
        <v>120</v>
      </c>
      <c r="D1098">
        <f t="shared" si="17"/>
        <v>0.44444444444444442</v>
      </c>
      <c r="E1098">
        <v>3.6387999999999997E-2</v>
      </c>
      <c r="F1098">
        <v>0.55842599999999998</v>
      </c>
      <c r="G1098">
        <v>1.0685999999999999E-2</v>
      </c>
      <c r="H1098">
        <v>34.534771999999997</v>
      </c>
      <c r="I1098">
        <v>1.2566512839999999</v>
      </c>
      <c r="J1098">
        <v>0.36903857400000001</v>
      </c>
      <c r="K1098">
        <v>43.675842000000003</v>
      </c>
      <c r="M1098" s="2"/>
      <c r="N1098" s="2"/>
      <c r="O1098" s="2"/>
    </row>
    <row r="1099" spans="1:15" x14ac:dyDescent="0.25">
      <c r="A1099">
        <v>30</v>
      </c>
      <c r="B1099">
        <v>12</v>
      </c>
      <c r="C1099">
        <v>120</v>
      </c>
      <c r="D1099">
        <f t="shared" si="17"/>
        <v>0.4</v>
      </c>
      <c r="E1099">
        <v>3.7106E-2</v>
      </c>
      <c r="F1099">
        <v>0.58564700000000003</v>
      </c>
      <c r="G1099">
        <v>1.0775E-2</v>
      </c>
      <c r="H1099">
        <v>34.582777999999998</v>
      </c>
      <c r="I1099">
        <v>1.28322856</v>
      </c>
      <c r="J1099">
        <v>0.37262943300000001</v>
      </c>
      <c r="K1099">
        <v>43.700187</v>
      </c>
      <c r="M1099" s="2"/>
      <c r="N1099" s="2"/>
      <c r="O1099" s="2"/>
    </row>
    <row r="1100" spans="1:15" x14ac:dyDescent="0.25">
      <c r="A1100">
        <v>33</v>
      </c>
      <c r="B1100">
        <v>12</v>
      </c>
      <c r="C1100">
        <v>120</v>
      </c>
      <c r="D1100">
        <f t="shared" si="17"/>
        <v>0.36363636363636365</v>
      </c>
      <c r="E1100">
        <v>3.6584999999999999E-2</v>
      </c>
      <c r="F1100">
        <v>0.60813600000000001</v>
      </c>
      <c r="G1100">
        <v>1.1098999999999999E-2</v>
      </c>
      <c r="H1100">
        <v>34.594361999999997</v>
      </c>
      <c r="I1100">
        <v>1.265634734</v>
      </c>
      <c r="J1100">
        <v>0.38396282399999998</v>
      </c>
      <c r="K1100">
        <v>43.713956000000003</v>
      </c>
      <c r="M1100" s="2"/>
      <c r="N1100" s="2"/>
      <c r="O1100" s="2"/>
    </row>
    <row r="1101" spans="1:15" x14ac:dyDescent="0.25">
      <c r="A1101">
        <v>36</v>
      </c>
      <c r="B1101">
        <v>12</v>
      </c>
      <c r="C1101">
        <v>120</v>
      </c>
      <c r="D1101">
        <f t="shared" si="17"/>
        <v>0.33333333333333331</v>
      </c>
      <c r="E1101">
        <v>3.7339999999999998E-2</v>
      </c>
      <c r="F1101">
        <v>0.629965</v>
      </c>
      <c r="G1101">
        <v>9.8040000000000002E-3</v>
      </c>
      <c r="H1101">
        <v>34.601712999999997</v>
      </c>
      <c r="I1101">
        <v>1.292027963</v>
      </c>
      <c r="J1101">
        <v>0.33923519400000002</v>
      </c>
      <c r="K1101">
        <v>43.739618999999998</v>
      </c>
      <c r="M1101" s="2"/>
      <c r="N1101" s="2"/>
      <c r="O1101" s="2"/>
    </row>
    <row r="1102" spans="1:15" x14ac:dyDescent="0.25">
      <c r="A1102">
        <v>6</v>
      </c>
      <c r="B1102">
        <v>15</v>
      </c>
      <c r="C1102">
        <v>120</v>
      </c>
      <c r="D1102">
        <f t="shared" si="17"/>
        <v>2.5</v>
      </c>
      <c r="E1102">
        <v>4.8959999999999997E-2</v>
      </c>
      <c r="F1102">
        <v>0.179034</v>
      </c>
      <c r="G1102">
        <v>7.3330000000000001E-3</v>
      </c>
      <c r="H1102">
        <v>34.609927999999996</v>
      </c>
      <c r="I1102">
        <v>1.6945020749999999</v>
      </c>
      <c r="J1102">
        <v>0.25379460199999998</v>
      </c>
      <c r="K1102">
        <v>40.101872999999998</v>
      </c>
      <c r="M1102" s="2"/>
      <c r="N1102" s="2"/>
      <c r="O1102" s="2"/>
    </row>
    <row r="1103" spans="1:15" x14ac:dyDescent="0.25">
      <c r="A1103">
        <v>9</v>
      </c>
      <c r="B1103">
        <v>15</v>
      </c>
      <c r="C1103">
        <v>120</v>
      </c>
      <c r="D1103">
        <f t="shared" si="17"/>
        <v>1.6666666666666667</v>
      </c>
      <c r="E1103">
        <v>4.1362999999999997E-2</v>
      </c>
      <c r="F1103">
        <v>0.24898000000000001</v>
      </c>
      <c r="G1103">
        <v>8.1630000000000001E-3</v>
      </c>
      <c r="H1103">
        <v>34.620645000000003</v>
      </c>
      <c r="I1103">
        <v>1.4320137390000001</v>
      </c>
      <c r="J1103">
        <v>0.28260832499999999</v>
      </c>
      <c r="K1103">
        <v>41.345323999999998</v>
      </c>
      <c r="M1103" s="2"/>
      <c r="N1103" s="2"/>
      <c r="O1103" s="2"/>
    </row>
    <row r="1104" spans="1:15" x14ac:dyDescent="0.25">
      <c r="A1104">
        <v>12</v>
      </c>
      <c r="B1104">
        <v>15</v>
      </c>
      <c r="C1104">
        <v>120</v>
      </c>
      <c r="D1104">
        <f t="shared" si="17"/>
        <v>1.25</v>
      </c>
      <c r="E1104">
        <v>3.6165999999999997E-2</v>
      </c>
      <c r="F1104">
        <v>0.30690899999999999</v>
      </c>
      <c r="G1104">
        <v>8.3800000000000003E-3</v>
      </c>
      <c r="H1104">
        <v>34.640127999999997</v>
      </c>
      <c r="I1104">
        <v>1.2527948689999999</v>
      </c>
      <c r="J1104">
        <v>0.29028427299999998</v>
      </c>
      <c r="K1104">
        <v>42.153235000000002</v>
      </c>
      <c r="M1104" s="2"/>
      <c r="N1104" s="2"/>
      <c r="O1104" s="2"/>
    </row>
    <row r="1105" spans="1:15" x14ac:dyDescent="0.25">
      <c r="A1105">
        <v>15</v>
      </c>
      <c r="B1105">
        <v>15</v>
      </c>
      <c r="C1105">
        <v>120</v>
      </c>
      <c r="D1105">
        <f t="shared" si="17"/>
        <v>1</v>
      </c>
      <c r="E1105">
        <v>3.3947999999999999E-2</v>
      </c>
      <c r="F1105">
        <v>0.353051</v>
      </c>
      <c r="G1105">
        <v>9.0080000000000004E-3</v>
      </c>
      <c r="H1105">
        <v>34.647205</v>
      </c>
      <c r="I1105">
        <v>1.176203315</v>
      </c>
      <c r="J1105">
        <v>0.31210202300000001</v>
      </c>
      <c r="K1105">
        <v>42.327036999999997</v>
      </c>
      <c r="M1105" s="2"/>
      <c r="N1105" s="2"/>
      <c r="O1105" s="2"/>
    </row>
    <row r="1106" spans="1:15" x14ac:dyDescent="0.25">
      <c r="A1106">
        <v>18</v>
      </c>
      <c r="B1106">
        <v>15</v>
      </c>
      <c r="C1106">
        <v>120</v>
      </c>
      <c r="D1106">
        <f t="shared" si="17"/>
        <v>0.83333333333333337</v>
      </c>
      <c r="E1106">
        <v>3.1498999999999999E-2</v>
      </c>
      <c r="F1106">
        <v>0.40310400000000002</v>
      </c>
      <c r="G1106">
        <v>9.9000000000000008E-3</v>
      </c>
      <c r="H1106">
        <v>34.085065</v>
      </c>
      <c r="I1106">
        <v>1.073645462</v>
      </c>
      <c r="J1106">
        <v>0.337442144</v>
      </c>
      <c r="K1106">
        <v>43.070467000000001</v>
      </c>
      <c r="M1106" s="2"/>
      <c r="N1106" s="2"/>
      <c r="O1106" s="2"/>
    </row>
    <row r="1107" spans="1:15" x14ac:dyDescent="0.25">
      <c r="A1107">
        <v>21</v>
      </c>
      <c r="B1107">
        <v>15</v>
      </c>
      <c r="C1107">
        <v>120</v>
      </c>
      <c r="D1107">
        <f t="shared" si="17"/>
        <v>0.7142857142857143</v>
      </c>
      <c r="E1107">
        <v>3.1238999999999999E-2</v>
      </c>
      <c r="F1107">
        <v>0.44298399999999999</v>
      </c>
      <c r="G1107">
        <v>9.4020000000000006E-3</v>
      </c>
      <c r="H1107">
        <v>34.336117000000002</v>
      </c>
      <c r="I1107">
        <v>1.072625959</v>
      </c>
      <c r="J1107">
        <v>0.32282817200000002</v>
      </c>
      <c r="K1107">
        <v>43.257044</v>
      </c>
      <c r="M1107" s="2"/>
      <c r="N1107" s="2"/>
      <c r="O1107" s="2"/>
    </row>
    <row r="1108" spans="1:15" x14ac:dyDescent="0.25">
      <c r="A1108">
        <v>24</v>
      </c>
      <c r="B1108">
        <v>15</v>
      </c>
      <c r="C1108">
        <v>120</v>
      </c>
      <c r="D1108">
        <f t="shared" si="17"/>
        <v>0.625</v>
      </c>
      <c r="E1108">
        <v>3.0637999999999999E-2</v>
      </c>
      <c r="F1108">
        <v>0.47328999999999999</v>
      </c>
      <c r="G1108">
        <v>9.3799999999999994E-3</v>
      </c>
      <c r="H1108">
        <v>34.422434000000003</v>
      </c>
      <c r="I1108">
        <v>1.054634533</v>
      </c>
      <c r="J1108">
        <v>0.32288243100000003</v>
      </c>
      <c r="K1108">
        <v>43.376139999999999</v>
      </c>
      <c r="M1108" s="2"/>
      <c r="N1108" s="2"/>
      <c r="O1108" s="2"/>
    </row>
    <row r="1109" spans="1:15" x14ac:dyDescent="0.25">
      <c r="A1109">
        <v>27</v>
      </c>
      <c r="B1109">
        <v>15</v>
      </c>
      <c r="C1109">
        <v>120</v>
      </c>
      <c r="D1109">
        <f t="shared" si="17"/>
        <v>0.55555555555555558</v>
      </c>
      <c r="E1109">
        <v>3.0934E-2</v>
      </c>
      <c r="F1109">
        <v>0.51119999999999999</v>
      </c>
      <c r="G1109">
        <v>1.0685999999999999E-2</v>
      </c>
      <c r="H1109">
        <v>34.510970999999998</v>
      </c>
      <c r="I1109">
        <v>1.067562377</v>
      </c>
      <c r="J1109">
        <v>0.36878423599999999</v>
      </c>
      <c r="K1109">
        <v>43.432724</v>
      </c>
      <c r="M1109" s="2"/>
      <c r="N1109" s="2"/>
      <c r="O1109" s="2"/>
    </row>
    <row r="1110" spans="1:15" x14ac:dyDescent="0.25">
      <c r="A1110">
        <v>30</v>
      </c>
      <c r="B1110">
        <v>15</v>
      </c>
      <c r="C1110">
        <v>120</v>
      </c>
      <c r="D1110">
        <f t="shared" si="17"/>
        <v>0.5</v>
      </c>
      <c r="E1110">
        <v>3.1116999999999999E-2</v>
      </c>
      <c r="F1110">
        <v>0.53607199999999999</v>
      </c>
      <c r="G1110">
        <v>1.0775E-2</v>
      </c>
      <c r="H1110">
        <v>34.537661999999997</v>
      </c>
      <c r="I1110">
        <v>1.0747084280000001</v>
      </c>
      <c r="J1110">
        <v>0.37214330800000001</v>
      </c>
      <c r="K1110">
        <v>43.459004999999998</v>
      </c>
      <c r="M1110" s="2"/>
      <c r="N1110" s="2"/>
      <c r="O1110" s="2"/>
    </row>
    <row r="1111" spans="1:15" x14ac:dyDescent="0.25">
      <c r="A1111">
        <v>33</v>
      </c>
      <c r="B1111">
        <v>15</v>
      </c>
      <c r="C1111">
        <v>120</v>
      </c>
      <c r="D1111">
        <f t="shared" si="17"/>
        <v>0.45454545454545453</v>
      </c>
      <c r="E1111">
        <v>3.0893E-2</v>
      </c>
      <c r="F1111">
        <v>0.56029099999999998</v>
      </c>
      <c r="G1111">
        <v>9.9679999999999994E-3</v>
      </c>
      <c r="H1111">
        <v>34.590606999999999</v>
      </c>
      <c r="I1111">
        <v>1.068607622</v>
      </c>
      <c r="J1111">
        <v>0.34479917100000002</v>
      </c>
      <c r="K1111">
        <v>43.489069999999998</v>
      </c>
      <c r="M1111" s="2"/>
      <c r="N1111" s="2"/>
      <c r="O1111" s="2"/>
    </row>
    <row r="1112" spans="1:15" x14ac:dyDescent="0.25">
      <c r="A1112">
        <v>36</v>
      </c>
      <c r="B1112">
        <v>15</v>
      </c>
      <c r="C1112">
        <v>120</v>
      </c>
      <c r="D1112">
        <f t="shared" si="17"/>
        <v>0.41666666666666669</v>
      </c>
      <c r="E1112">
        <v>3.0964999999999999E-2</v>
      </c>
      <c r="F1112">
        <v>0.58017799999999997</v>
      </c>
      <c r="G1112">
        <v>9.8040000000000002E-3</v>
      </c>
      <c r="H1112">
        <v>34.599094999999998</v>
      </c>
      <c r="I1112">
        <v>1.0713609770000001</v>
      </c>
      <c r="J1112">
        <v>0.33920952700000001</v>
      </c>
      <c r="K1112">
        <v>43.513755000000003</v>
      </c>
      <c r="M1112" s="2"/>
      <c r="N1112" s="2"/>
      <c r="O1112" s="2"/>
    </row>
    <row r="1113" spans="1:15" x14ac:dyDescent="0.25">
      <c r="A1113">
        <v>6</v>
      </c>
      <c r="B1113">
        <v>18</v>
      </c>
      <c r="C1113">
        <v>120</v>
      </c>
      <c r="D1113">
        <f t="shared" si="17"/>
        <v>3</v>
      </c>
      <c r="E1113">
        <v>4.7051000000000003E-2</v>
      </c>
      <c r="F1113">
        <v>0.16922400000000001</v>
      </c>
      <c r="G1113">
        <v>7.0140000000000003E-3</v>
      </c>
      <c r="H1113">
        <v>34.608415999999998</v>
      </c>
      <c r="I1113">
        <v>1.6283605809999999</v>
      </c>
      <c r="J1113">
        <v>0.24274343000000001</v>
      </c>
      <c r="K1113">
        <v>39.332630000000002</v>
      </c>
      <c r="M1113" s="2"/>
      <c r="N1113" s="2"/>
      <c r="O1113" s="2"/>
    </row>
    <row r="1114" spans="1:15" x14ac:dyDescent="0.25">
      <c r="A1114">
        <v>9</v>
      </c>
      <c r="B1114">
        <v>18</v>
      </c>
      <c r="C1114">
        <v>120</v>
      </c>
      <c r="D1114">
        <f t="shared" si="17"/>
        <v>2</v>
      </c>
      <c r="E1114">
        <v>3.7636000000000003E-2</v>
      </c>
      <c r="F1114">
        <v>0.225379</v>
      </c>
      <c r="G1114">
        <v>8.8970000000000004E-3</v>
      </c>
      <c r="H1114">
        <v>34.616008000000001</v>
      </c>
      <c r="I1114">
        <v>1.3028080769999999</v>
      </c>
      <c r="J1114">
        <v>0.30797862300000001</v>
      </c>
      <c r="K1114">
        <v>40.792862</v>
      </c>
      <c r="M1114" s="2"/>
      <c r="N1114" s="2"/>
      <c r="O1114" s="2"/>
    </row>
    <row r="1115" spans="1:15" x14ac:dyDescent="0.25">
      <c r="A1115">
        <v>12</v>
      </c>
      <c r="B1115">
        <v>18</v>
      </c>
      <c r="C1115">
        <v>120</v>
      </c>
      <c r="D1115">
        <f t="shared" si="17"/>
        <v>1.5</v>
      </c>
      <c r="E1115">
        <v>3.2494000000000002E-2</v>
      </c>
      <c r="F1115">
        <v>0.27351399999999998</v>
      </c>
      <c r="G1115">
        <v>8.3800000000000003E-3</v>
      </c>
      <c r="H1115">
        <v>34.621628999999999</v>
      </c>
      <c r="I1115">
        <v>1.124995213</v>
      </c>
      <c r="J1115">
        <v>0.29012925099999998</v>
      </c>
      <c r="K1115">
        <v>41.508085000000001</v>
      </c>
      <c r="M1115" s="2"/>
      <c r="N1115" s="2"/>
      <c r="O1115" s="2"/>
    </row>
    <row r="1116" spans="1:15" x14ac:dyDescent="0.25">
      <c r="A1116">
        <v>15</v>
      </c>
      <c r="B1116">
        <v>18</v>
      </c>
      <c r="C1116">
        <v>120</v>
      </c>
      <c r="D1116">
        <f t="shared" si="17"/>
        <v>1.2</v>
      </c>
      <c r="E1116">
        <v>3.0363000000000001E-2</v>
      </c>
      <c r="F1116">
        <v>0.31722099999999998</v>
      </c>
      <c r="G1116">
        <v>9.0080000000000004E-3</v>
      </c>
      <c r="H1116">
        <v>34.653727000000003</v>
      </c>
      <c r="I1116">
        <v>1.0521911129999999</v>
      </c>
      <c r="J1116">
        <v>0.312160773</v>
      </c>
      <c r="K1116">
        <v>41.724421999999997</v>
      </c>
      <c r="M1116" s="2"/>
      <c r="N1116" s="2"/>
      <c r="O1116" s="2"/>
    </row>
    <row r="1117" spans="1:15" x14ac:dyDescent="0.25">
      <c r="A1117">
        <v>18</v>
      </c>
      <c r="B1117">
        <v>18</v>
      </c>
      <c r="C1117">
        <v>120</v>
      </c>
      <c r="D1117">
        <f t="shared" si="17"/>
        <v>1</v>
      </c>
      <c r="E1117">
        <v>2.8320000000000001E-2</v>
      </c>
      <c r="F1117">
        <v>0.36531599999999997</v>
      </c>
      <c r="G1117">
        <v>9.9000000000000008E-3</v>
      </c>
      <c r="H1117">
        <v>34.022055000000002</v>
      </c>
      <c r="I1117">
        <v>0.96350459799999999</v>
      </c>
      <c r="J1117">
        <v>0.33681834500000002</v>
      </c>
      <c r="K1117">
        <v>42.366971999999997</v>
      </c>
      <c r="M1117" s="2"/>
      <c r="N1117" s="2"/>
      <c r="O1117" s="2"/>
    </row>
    <row r="1118" spans="1:15" x14ac:dyDescent="0.25">
      <c r="A1118">
        <v>21</v>
      </c>
      <c r="B1118">
        <v>18</v>
      </c>
      <c r="C1118">
        <v>120</v>
      </c>
      <c r="D1118">
        <f t="shared" si="17"/>
        <v>0.8571428571428571</v>
      </c>
      <c r="E1118">
        <v>2.7604E-2</v>
      </c>
      <c r="F1118">
        <v>0.39952100000000002</v>
      </c>
      <c r="G1118">
        <v>9.4020000000000006E-3</v>
      </c>
      <c r="H1118">
        <v>34.250394999999997</v>
      </c>
      <c r="I1118">
        <v>0.94544790400000001</v>
      </c>
      <c r="J1118">
        <v>0.32202221399999997</v>
      </c>
      <c r="K1118">
        <v>43.166483999999997</v>
      </c>
      <c r="M1118" s="2"/>
      <c r="N1118" s="2"/>
      <c r="O1118" s="2"/>
    </row>
    <row r="1119" spans="1:15" x14ac:dyDescent="0.25">
      <c r="A1119">
        <v>24</v>
      </c>
      <c r="B1119">
        <v>18</v>
      </c>
      <c r="C1119">
        <v>120</v>
      </c>
      <c r="D1119">
        <f t="shared" si="17"/>
        <v>0.75</v>
      </c>
      <c r="E1119">
        <v>2.7233E-2</v>
      </c>
      <c r="F1119">
        <v>0.44021700000000002</v>
      </c>
      <c r="G1119">
        <v>1.0470999999999999E-2</v>
      </c>
      <c r="H1119">
        <v>34.368330999999998</v>
      </c>
      <c r="I1119">
        <v>0.935952758</v>
      </c>
      <c r="J1119">
        <v>0.35987079399999999</v>
      </c>
      <c r="K1119">
        <v>43.268749999999997</v>
      </c>
      <c r="M1119" s="2"/>
      <c r="N1119" s="2"/>
      <c r="O1119" s="2"/>
    </row>
    <row r="1120" spans="1:15" x14ac:dyDescent="0.25">
      <c r="A1120">
        <v>27</v>
      </c>
      <c r="B1120">
        <v>18</v>
      </c>
      <c r="C1120">
        <v>120</v>
      </c>
      <c r="D1120">
        <f t="shared" si="17"/>
        <v>0.66666666666666663</v>
      </c>
      <c r="E1120">
        <v>2.7109000000000001E-2</v>
      </c>
      <c r="F1120">
        <v>0.46811000000000003</v>
      </c>
      <c r="G1120">
        <v>1.0685999999999999E-2</v>
      </c>
      <c r="H1120">
        <v>34.475492000000003</v>
      </c>
      <c r="I1120">
        <v>0.93459611300000001</v>
      </c>
      <c r="J1120">
        <v>0.36840510799999998</v>
      </c>
      <c r="K1120">
        <v>43.338791000000001</v>
      </c>
      <c r="M1120" s="2"/>
      <c r="N1120" s="2"/>
      <c r="O1120" s="2"/>
    </row>
    <row r="1121" spans="1:15" x14ac:dyDescent="0.25">
      <c r="A1121">
        <v>30</v>
      </c>
      <c r="B1121">
        <v>18</v>
      </c>
      <c r="C1121">
        <v>120</v>
      </c>
      <c r="D1121">
        <f t="shared" si="17"/>
        <v>0.6</v>
      </c>
      <c r="E1121">
        <v>2.7163E-2</v>
      </c>
      <c r="F1121">
        <v>0.49356800000000001</v>
      </c>
      <c r="G1121">
        <v>9.6410000000000003E-3</v>
      </c>
      <c r="H1121">
        <v>34.507460999999999</v>
      </c>
      <c r="I1121">
        <v>0.93732616300000005</v>
      </c>
      <c r="J1121">
        <v>0.33268643199999998</v>
      </c>
      <c r="K1121">
        <v>43.395189999999999</v>
      </c>
      <c r="M1121" s="2"/>
      <c r="N1121" s="2"/>
      <c r="O1121" s="2"/>
    </row>
    <row r="1122" spans="1:15" x14ac:dyDescent="0.25">
      <c r="A1122">
        <v>33</v>
      </c>
      <c r="B1122">
        <v>18</v>
      </c>
      <c r="C1122">
        <v>120</v>
      </c>
      <c r="D1122">
        <f t="shared" si="17"/>
        <v>0.54545454545454541</v>
      </c>
      <c r="E1122">
        <v>2.7147999999999999E-2</v>
      </c>
      <c r="F1122">
        <v>0.52185700000000002</v>
      </c>
      <c r="G1122">
        <v>9.9679999999999994E-3</v>
      </c>
      <c r="H1122">
        <v>34.578806</v>
      </c>
      <c r="I1122">
        <v>0.93874542500000002</v>
      </c>
      <c r="J1122">
        <v>0.34468153800000001</v>
      </c>
      <c r="K1122">
        <v>43.430532999999997</v>
      </c>
      <c r="M1122" s="2"/>
      <c r="N1122" s="2"/>
      <c r="O1122" s="2"/>
    </row>
    <row r="1123" spans="1:15" x14ac:dyDescent="0.25">
      <c r="A1123">
        <v>36</v>
      </c>
      <c r="B1123">
        <v>18</v>
      </c>
      <c r="C1123">
        <v>120</v>
      </c>
      <c r="D1123">
        <f t="shared" si="17"/>
        <v>0.5</v>
      </c>
      <c r="E1123">
        <v>2.7347E-2</v>
      </c>
      <c r="F1123">
        <v>0.54330800000000001</v>
      </c>
      <c r="G1123">
        <v>9.8040000000000002E-3</v>
      </c>
      <c r="H1123">
        <v>34.588239000000002</v>
      </c>
      <c r="I1123">
        <v>0.94588457199999998</v>
      </c>
      <c r="J1123">
        <v>0.33910309500000002</v>
      </c>
      <c r="K1123">
        <v>43.448475000000002</v>
      </c>
      <c r="M1123" s="2"/>
      <c r="N1123" s="2"/>
      <c r="O1123" s="2"/>
    </row>
    <row r="1124" spans="1:15" x14ac:dyDescent="0.25">
      <c r="A1124">
        <v>6</v>
      </c>
      <c r="B1124">
        <v>21</v>
      </c>
      <c r="C1124">
        <v>120</v>
      </c>
      <c r="D1124">
        <f t="shared" si="17"/>
        <v>3.5</v>
      </c>
      <c r="E1124">
        <v>4.4867999999999998E-2</v>
      </c>
      <c r="F1124">
        <v>0.16248299999999999</v>
      </c>
      <c r="G1124">
        <v>7.3330000000000001E-3</v>
      </c>
      <c r="H1124">
        <v>34.597112000000003</v>
      </c>
      <c r="I1124">
        <v>1.5523032210000001</v>
      </c>
      <c r="J1124">
        <v>0.25370062199999999</v>
      </c>
      <c r="K1124">
        <v>39.127513999999998</v>
      </c>
      <c r="M1124" s="2"/>
      <c r="N1124" s="2"/>
      <c r="O1124" s="2"/>
    </row>
    <row r="1125" spans="1:15" x14ac:dyDescent="0.25">
      <c r="A1125">
        <v>9</v>
      </c>
      <c r="B1125">
        <v>21</v>
      </c>
      <c r="C1125">
        <v>120</v>
      </c>
      <c r="D1125">
        <f t="shared" si="17"/>
        <v>2.3333333333333335</v>
      </c>
      <c r="E1125">
        <v>3.4285999999999997E-2</v>
      </c>
      <c r="F1125">
        <v>0.20482800000000001</v>
      </c>
      <c r="G1125">
        <v>8.8970000000000004E-3</v>
      </c>
      <c r="H1125">
        <v>34.607841000000001</v>
      </c>
      <c r="I1125">
        <v>1.1865644369999999</v>
      </c>
      <c r="J1125">
        <v>0.30790596100000001</v>
      </c>
      <c r="K1125">
        <v>40.515048999999998</v>
      </c>
      <c r="M1125" s="2"/>
      <c r="N1125" s="2"/>
      <c r="O1125" s="2"/>
    </row>
    <row r="1126" spans="1:15" x14ac:dyDescent="0.25">
      <c r="A1126">
        <v>12</v>
      </c>
      <c r="B1126">
        <v>21</v>
      </c>
      <c r="C1126">
        <v>120</v>
      </c>
      <c r="D1126">
        <f t="shared" si="17"/>
        <v>1.75</v>
      </c>
      <c r="E1126">
        <v>2.9780000000000001E-2</v>
      </c>
      <c r="F1126">
        <v>0.25022899999999998</v>
      </c>
      <c r="G1126">
        <v>8.3800000000000003E-3</v>
      </c>
      <c r="H1126">
        <v>34.610895999999997</v>
      </c>
      <c r="I1126">
        <v>1.0307124830000001</v>
      </c>
      <c r="J1126">
        <v>0.290039308</v>
      </c>
      <c r="K1126">
        <v>41.308185999999999</v>
      </c>
      <c r="M1126" s="2"/>
      <c r="N1126" s="2"/>
      <c r="O1126" s="2"/>
    </row>
    <row r="1127" spans="1:15" x14ac:dyDescent="0.25">
      <c r="A1127">
        <v>15</v>
      </c>
      <c r="B1127">
        <v>21</v>
      </c>
      <c r="C1127">
        <v>120</v>
      </c>
      <c r="D1127">
        <f t="shared" si="17"/>
        <v>1.4</v>
      </c>
      <c r="E1127">
        <v>2.8115000000000001E-2</v>
      </c>
      <c r="F1127">
        <v>0.29426000000000002</v>
      </c>
      <c r="G1127">
        <v>9.0080000000000004E-3</v>
      </c>
      <c r="H1127">
        <v>34.613019000000001</v>
      </c>
      <c r="I1127">
        <v>0.97314502899999999</v>
      </c>
      <c r="J1127">
        <v>0.311794075</v>
      </c>
      <c r="K1127">
        <v>41.586982999999996</v>
      </c>
      <c r="M1127" s="2"/>
      <c r="N1127" s="2"/>
      <c r="O1127" s="2"/>
    </row>
    <row r="1128" spans="1:15" x14ac:dyDescent="0.25">
      <c r="A1128">
        <v>18</v>
      </c>
      <c r="B1128">
        <v>21</v>
      </c>
      <c r="C1128">
        <v>120</v>
      </c>
      <c r="D1128">
        <f t="shared" si="17"/>
        <v>1.1666666666666667</v>
      </c>
      <c r="E1128">
        <v>2.5940000000000001E-2</v>
      </c>
      <c r="F1128">
        <v>0.33938699999999999</v>
      </c>
      <c r="G1128">
        <v>1.0337000000000001E-2</v>
      </c>
      <c r="H1128">
        <v>33.904873000000002</v>
      </c>
      <c r="I1128">
        <v>0.879492406</v>
      </c>
      <c r="J1128">
        <v>0.35047467199999999</v>
      </c>
      <c r="K1128">
        <v>41.953693999999999</v>
      </c>
      <c r="M1128" s="2"/>
      <c r="N1128" s="2"/>
      <c r="O1128" s="2"/>
    </row>
    <row r="1129" spans="1:15" x14ac:dyDescent="0.25">
      <c r="A1129">
        <v>21</v>
      </c>
      <c r="B1129">
        <v>21</v>
      </c>
      <c r="C1129">
        <v>120</v>
      </c>
      <c r="D1129">
        <f t="shared" si="17"/>
        <v>1</v>
      </c>
      <c r="E1129">
        <v>2.5558000000000001E-2</v>
      </c>
      <c r="F1129">
        <v>0.37489099999999997</v>
      </c>
      <c r="G1129">
        <v>9.4020000000000006E-3</v>
      </c>
      <c r="H1129">
        <v>34.23301</v>
      </c>
      <c r="I1129">
        <v>0.87492727000000003</v>
      </c>
      <c r="J1129">
        <v>0.32185876000000002</v>
      </c>
      <c r="K1129">
        <v>42.772405999999997</v>
      </c>
      <c r="M1129" s="2"/>
      <c r="N1129" s="2"/>
      <c r="O1129" s="2"/>
    </row>
    <row r="1130" spans="1:15" x14ac:dyDescent="0.25">
      <c r="A1130">
        <v>24</v>
      </c>
      <c r="B1130">
        <v>21</v>
      </c>
      <c r="C1130">
        <v>120</v>
      </c>
      <c r="D1130">
        <f t="shared" si="17"/>
        <v>0.875</v>
      </c>
      <c r="E1130">
        <v>2.4528999999999999E-2</v>
      </c>
      <c r="F1130">
        <v>0.402534</v>
      </c>
      <c r="G1130">
        <v>9.3799999999999994E-3</v>
      </c>
      <c r="H1130">
        <v>34.364556999999998</v>
      </c>
      <c r="I1130">
        <v>0.84292821900000003</v>
      </c>
      <c r="J1130">
        <v>0.32233954500000001</v>
      </c>
      <c r="K1130">
        <v>42.918286999999999</v>
      </c>
      <c r="M1130" s="2"/>
      <c r="N1130" s="2"/>
      <c r="O1130" s="2"/>
    </row>
    <row r="1131" spans="1:15" x14ac:dyDescent="0.25">
      <c r="A1131">
        <v>27</v>
      </c>
      <c r="B1131">
        <v>21</v>
      </c>
      <c r="C1131">
        <v>120</v>
      </c>
      <c r="D1131">
        <f t="shared" si="17"/>
        <v>0.77777777777777779</v>
      </c>
      <c r="E1131">
        <v>2.4753000000000001E-2</v>
      </c>
      <c r="F1131">
        <v>0.441</v>
      </c>
      <c r="G1131">
        <v>1.0685999999999999E-2</v>
      </c>
      <c r="H1131">
        <v>34.429758999999997</v>
      </c>
      <c r="I1131">
        <v>0.85223982499999995</v>
      </c>
      <c r="J1131">
        <v>0.367916405</v>
      </c>
      <c r="K1131">
        <v>43.244034999999997</v>
      </c>
      <c r="M1131" s="2"/>
      <c r="N1131" s="2"/>
      <c r="O1131" s="2"/>
    </row>
    <row r="1132" spans="1:15" x14ac:dyDescent="0.25">
      <c r="A1132">
        <v>30</v>
      </c>
      <c r="B1132">
        <v>21</v>
      </c>
      <c r="C1132">
        <v>120</v>
      </c>
      <c r="D1132">
        <f t="shared" si="17"/>
        <v>0.7</v>
      </c>
      <c r="E1132">
        <v>2.4746000000000001E-2</v>
      </c>
      <c r="F1132">
        <v>0.46330700000000002</v>
      </c>
      <c r="G1132">
        <v>9.6410000000000003E-3</v>
      </c>
      <c r="H1132">
        <v>34.472850999999999</v>
      </c>
      <c r="I1132">
        <v>0.85306517100000001</v>
      </c>
      <c r="J1132">
        <v>0.33235275600000003</v>
      </c>
      <c r="K1132">
        <v>43.313436000000003</v>
      </c>
      <c r="M1132" s="2"/>
      <c r="N1132" s="2"/>
      <c r="O1132" s="2"/>
    </row>
    <row r="1133" spans="1:15" x14ac:dyDescent="0.25">
      <c r="A1133">
        <v>33</v>
      </c>
      <c r="B1133">
        <v>21</v>
      </c>
      <c r="C1133">
        <v>120</v>
      </c>
      <c r="D1133">
        <f t="shared" si="17"/>
        <v>0.63636363636363635</v>
      </c>
      <c r="E1133">
        <v>2.4398E-2</v>
      </c>
      <c r="F1133">
        <v>0.48952899999999999</v>
      </c>
      <c r="G1133">
        <v>9.9679999999999994E-3</v>
      </c>
      <c r="H1133">
        <v>34.498001000000002</v>
      </c>
      <c r="I1133">
        <v>0.84168222800000003</v>
      </c>
      <c r="J1133">
        <v>0.34387607399999998</v>
      </c>
      <c r="K1133">
        <v>43.343052</v>
      </c>
      <c r="M1133" s="2"/>
      <c r="N1133" s="2"/>
      <c r="O1133" s="2"/>
    </row>
    <row r="1134" spans="1:15" x14ac:dyDescent="0.25">
      <c r="A1134">
        <v>36</v>
      </c>
      <c r="B1134">
        <v>21</v>
      </c>
      <c r="C1134">
        <v>120</v>
      </c>
      <c r="D1134">
        <f t="shared" si="17"/>
        <v>0.58333333333333337</v>
      </c>
      <c r="E1134">
        <v>2.4615000000000001E-2</v>
      </c>
      <c r="F1134">
        <v>0.51141000000000003</v>
      </c>
      <c r="G1134">
        <v>9.8040000000000002E-3</v>
      </c>
      <c r="H1134">
        <v>34.571539999999999</v>
      </c>
      <c r="I1134">
        <v>0.85097845699999997</v>
      </c>
      <c r="J1134">
        <v>0.33893937800000001</v>
      </c>
      <c r="K1134">
        <v>43.379237000000003</v>
      </c>
      <c r="M1134" s="2"/>
      <c r="N1134" s="2"/>
      <c r="O1134" s="2"/>
    </row>
    <row r="1135" spans="1:15" x14ac:dyDescent="0.25">
      <c r="A1135">
        <v>6</v>
      </c>
      <c r="B1135">
        <v>24</v>
      </c>
      <c r="C1135">
        <v>120</v>
      </c>
      <c r="D1135">
        <f t="shared" si="17"/>
        <v>4</v>
      </c>
      <c r="E1135">
        <v>4.2326000000000003E-2</v>
      </c>
      <c r="F1135">
        <v>0.14611499999999999</v>
      </c>
      <c r="G1135">
        <v>7.3330000000000001E-3</v>
      </c>
      <c r="H1135">
        <v>34.582956000000003</v>
      </c>
      <c r="I1135">
        <v>1.4637581959999999</v>
      </c>
      <c r="J1135">
        <v>0.253596816</v>
      </c>
      <c r="K1135">
        <v>38.958227999999998</v>
      </c>
      <c r="M1135" s="2"/>
      <c r="N1135" s="2"/>
      <c r="O1135" s="2"/>
    </row>
    <row r="1136" spans="1:15" x14ac:dyDescent="0.25">
      <c r="A1136">
        <v>9</v>
      </c>
      <c r="B1136">
        <v>24</v>
      </c>
      <c r="C1136">
        <v>120</v>
      </c>
      <c r="D1136">
        <f t="shared" si="17"/>
        <v>2.6666666666666665</v>
      </c>
      <c r="E1136">
        <v>3.2566999999999999E-2</v>
      </c>
      <c r="F1136">
        <v>0.1905</v>
      </c>
      <c r="G1136">
        <v>8.1630000000000001E-3</v>
      </c>
      <c r="H1136">
        <v>34.593798</v>
      </c>
      <c r="I1136">
        <v>1.126616219</v>
      </c>
      <c r="J1136">
        <v>0.28238917299999999</v>
      </c>
      <c r="K1136">
        <v>39.899222999999999</v>
      </c>
      <c r="M1136" s="2"/>
      <c r="N1136" s="2"/>
      <c r="O1136" s="2"/>
    </row>
    <row r="1137" spans="1:15" x14ac:dyDescent="0.25">
      <c r="A1137">
        <v>12</v>
      </c>
      <c r="B1137">
        <v>24</v>
      </c>
      <c r="C1137">
        <v>120</v>
      </c>
      <c r="D1137">
        <f t="shared" si="17"/>
        <v>2</v>
      </c>
      <c r="E1137">
        <v>2.8708000000000001E-2</v>
      </c>
      <c r="F1137">
        <v>0.23798</v>
      </c>
      <c r="G1137">
        <v>8.9610000000000002E-3</v>
      </c>
      <c r="H1137">
        <v>34.593286999999997</v>
      </c>
      <c r="I1137">
        <v>0.99310408299999997</v>
      </c>
      <c r="J1137">
        <v>0.309990445</v>
      </c>
      <c r="K1137">
        <v>40.752214000000002</v>
      </c>
      <c r="M1137" s="2"/>
      <c r="N1137" s="2"/>
      <c r="O1137" s="2"/>
    </row>
    <row r="1138" spans="1:15" x14ac:dyDescent="0.25">
      <c r="A1138">
        <v>15</v>
      </c>
      <c r="B1138">
        <v>24</v>
      </c>
      <c r="C1138">
        <v>120</v>
      </c>
      <c r="D1138">
        <f t="shared" si="17"/>
        <v>1.6</v>
      </c>
      <c r="E1138">
        <v>2.6218999999999999E-2</v>
      </c>
      <c r="F1138">
        <v>0.274756</v>
      </c>
      <c r="G1138">
        <v>9.0080000000000004E-3</v>
      </c>
      <c r="H1138">
        <v>34.598799999999997</v>
      </c>
      <c r="I1138">
        <v>0.90714593700000001</v>
      </c>
      <c r="J1138">
        <v>0.31166599</v>
      </c>
      <c r="K1138">
        <v>41.429530999999997</v>
      </c>
      <c r="M1138" s="2"/>
      <c r="N1138" s="2"/>
      <c r="O1138" s="2"/>
    </row>
    <row r="1139" spans="1:15" x14ac:dyDescent="0.25">
      <c r="A1139">
        <v>18</v>
      </c>
      <c r="B1139">
        <v>24</v>
      </c>
      <c r="C1139">
        <v>120</v>
      </c>
      <c r="D1139">
        <f t="shared" si="17"/>
        <v>1.3333333333333333</v>
      </c>
      <c r="E1139">
        <v>2.4156E-2</v>
      </c>
      <c r="F1139">
        <v>0.315278</v>
      </c>
      <c r="G1139">
        <v>9.9000000000000008E-3</v>
      </c>
      <c r="H1139">
        <v>33.859068999999998</v>
      </c>
      <c r="I1139">
        <v>0.81789967100000005</v>
      </c>
      <c r="J1139">
        <v>0.33520478300000001</v>
      </c>
      <c r="K1139">
        <v>41.671847999999997</v>
      </c>
      <c r="M1139" s="2"/>
      <c r="N1139" s="2"/>
      <c r="O1139" s="2"/>
    </row>
    <row r="1140" spans="1:15" x14ac:dyDescent="0.25">
      <c r="A1140">
        <v>21</v>
      </c>
      <c r="B1140">
        <v>24</v>
      </c>
      <c r="C1140">
        <v>120</v>
      </c>
      <c r="D1140">
        <f t="shared" si="17"/>
        <v>1.1428571428571428</v>
      </c>
      <c r="E1140">
        <v>2.3639E-2</v>
      </c>
      <c r="F1140">
        <v>0.34944399999999998</v>
      </c>
      <c r="G1140">
        <v>9.4020000000000006E-3</v>
      </c>
      <c r="H1140">
        <v>34.148798999999997</v>
      </c>
      <c r="I1140">
        <v>0.80724346000000002</v>
      </c>
      <c r="J1140">
        <v>0.32106700799999999</v>
      </c>
      <c r="K1140">
        <v>42.361072999999998</v>
      </c>
      <c r="M1140" s="2"/>
      <c r="N1140" s="2"/>
      <c r="O1140" s="2"/>
    </row>
    <row r="1141" spans="1:15" x14ac:dyDescent="0.25">
      <c r="A1141">
        <v>24</v>
      </c>
      <c r="B1141">
        <v>24</v>
      </c>
      <c r="C1141">
        <v>120</v>
      </c>
      <c r="D1141">
        <f t="shared" si="17"/>
        <v>1</v>
      </c>
      <c r="E1141">
        <v>2.3008000000000001E-2</v>
      </c>
      <c r="F1141">
        <v>0.37978899999999999</v>
      </c>
      <c r="G1141">
        <v>9.3799999999999994E-3</v>
      </c>
      <c r="H1141">
        <v>34.293734000000001</v>
      </c>
      <c r="I1141">
        <v>0.789030232</v>
      </c>
      <c r="J1141">
        <v>0.32167522500000001</v>
      </c>
      <c r="K1141">
        <v>42.815429999999999</v>
      </c>
      <c r="M1141" s="2"/>
      <c r="N1141" s="2"/>
      <c r="O1141" s="2"/>
    </row>
    <row r="1142" spans="1:15" x14ac:dyDescent="0.25">
      <c r="A1142">
        <v>27</v>
      </c>
      <c r="B1142">
        <v>24</v>
      </c>
      <c r="C1142">
        <v>120</v>
      </c>
      <c r="D1142">
        <f t="shared" si="17"/>
        <v>0.88888888888888884</v>
      </c>
      <c r="E1142">
        <v>2.2797999999999999E-2</v>
      </c>
      <c r="F1142">
        <v>0.41254800000000003</v>
      </c>
      <c r="G1142">
        <v>1.0685999999999999E-2</v>
      </c>
      <c r="H1142">
        <v>34.380181999999998</v>
      </c>
      <c r="I1142">
        <v>0.78379938900000001</v>
      </c>
      <c r="J1142">
        <v>0.36738662500000002</v>
      </c>
      <c r="K1142">
        <v>43.179571000000003</v>
      </c>
      <c r="M1142" s="2"/>
      <c r="N1142" s="2"/>
      <c r="O1142" s="2"/>
    </row>
    <row r="1143" spans="1:15" x14ac:dyDescent="0.25">
      <c r="A1143">
        <v>30</v>
      </c>
      <c r="B1143">
        <v>24</v>
      </c>
      <c r="C1143">
        <v>120</v>
      </c>
      <c r="D1143">
        <f t="shared" si="17"/>
        <v>0.8</v>
      </c>
      <c r="E1143">
        <v>2.3028E-2</v>
      </c>
      <c r="F1143">
        <v>0.43937300000000001</v>
      </c>
      <c r="G1143">
        <v>9.6410000000000003E-3</v>
      </c>
      <c r="H1143">
        <v>34.429664000000002</v>
      </c>
      <c r="I1143">
        <v>0.79284630300000003</v>
      </c>
      <c r="J1143">
        <v>0.331936391</v>
      </c>
      <c r="K1143">
        <v>43.234420999999998</v>
      </c>
      <c r="M1143" s="2"/>
      <c r="N1143" s="2"/>
      <c r="O1143" s="2"/>
    </row>
    <row r="1144" spans="1:15" x14ac:dyDescent="0.25">
      <c r="A1144">
        <v>33</v>
      </c>
      <c r="B1144">
        <v>24</v>
      </c>
      <c r="C1144">
        <v>120</v>
      </c>
      <c r="D1144">
        <f t="shared" si="17"/>
        <v>0.72727272727272729</v>
      </c>
      <c r="E1144">
        <v>2.2558999999999999E-2</v>
      </c>
      <c r="F1144">
        <v>0.46452900000000003</v>
      </c>
      <c r="G1144">
        <v>9.9679999999999994E-3</v>
      </c>
      <c r="H1144">
        <v>34.459028000000004</v>
      </c>
      <c r="I1144">
        <v>0.77736121300000005</v>
      </c>
      <c r="J1144">
        <v>0.34348759099999998</v>
      </c>
      <c r="K1144">
        <v>43.288687000000003</v>
      </c>
      <c r="M1144" s="2"/>
      <c r="N1144" s="2"/>
      <c r="O1144" s="2"/>
    </row>
    <row r="1145" spans="1:15" x14ac:dyDescent="0.25">
      <c r="A1145">
        <v>36</v>
      </c>
      <c r="B1145">
        <v>24</v>
      </c>
      <c r="C1145">
        <v>120</v>
      </c>
      <c r="D1145">
        <f t="shared" si="17"/>
        <v>0.66666666666666663</v>
      </c>
      <c r="E1145">
        <v>2.2779000000000001E-2</v>
      </c>
      <c r="F1145">
        <v>0.48628500000000002</v>
      </c>
      <c r="G1145">
        <v>9.8040000000000002E-3</v>
      </c>
      <c r="H1145">
        <v>34.476480000000002</v>
      </c>
      <c r="I1145">
        <v>0.78533973800000001</v>
      </c>
      <c r="J1145">
        <v>0.33800741000000001</v>
      </c>
      <c r="K1145">
        <v>43.321103999999998</v>
      </c>
      <c r="M1145" s="2"/>
      <c r="N1145" s="2"/>
      <c r="O1145" s="2"/>
    </row>
    <row r="1146" spans="1:15" x14ac:dyDescent="0.25">
      <c r="A1146">
        <v>6</v>
      </c>
      <c r="B1146">
        <v>27</v>
      </c>
      <c r="C1146">
        <v>120</v>
      </c>
      <c r="D1146">
        <f t="shared" si="17"/>
        <v>4.5</v>
      </c>
      <c r="E1146">
        <v>4.2174999999999997E-2</v>
      </c>
      <c r="F1146">
        <v>0.145203</v>
      </c>
      <c r="G1146">
        <v>7.0140000000000003E-3</v>
      </c>
      <c r="H1146">
        <v>34.558411</v>
      </c>
      <c r="I1146">
        <v>1.4575009839999999</v>
      </c>
      <c r="J1146">
        <v>0.24239269499999999</v>
      </c>
      <c r="K1146">
        <v>38.827480999999999</v>
      </c>
      <c r="M1146" s="2"/>
      <c r="N1146" s="2"/>
      <c r="O1146" s="2"/>
    </row>
    <row r="1147" spans="1:15" x14ac:dyDescent="0.25">
      <c r="A1147">
        <v>9</v>
      </c>
      <c r="B1147">
        <v>27</v>
      </c>
      <c r="C1147">
        <v>120</v>
      </c>
      <c r="D1147">
        <f t="shared" si="17"/>
        <v>3</v>
      </c>
      <c r="E1147">
        <v>3.1709000000000001E-2</v>
      </c>
      <c r="F1147">
        <v>0.18620700000000001</v>
      </c>
      <c r="G1147">
        <v>8.8970000000000004E-3</v>
      </c>
      <c r="H1147">
        <v>34.569755999999998</v>
      </c>
      <c r="I1147">
        <v>1.096172393</v>
      </c>
      <c r="J1147">
        <v>0.307567119</v>
      </c>
      <c r="K1147">
        <v>39.364443999999999</v>
      </c>
      <c r="M1147" s="2"/>
      <c r="N1147" s="2"/>
      <c r="O1147" s="2"/>
    </row>
    <row r="1148" spans="1:15" x14ac:dyDescent="0.25">
      <c r="A1148">
        <v>12</v>
      </c>
      <c r="B1148">
        <v>27</v>
      </c>
      <c r="C1148">
        <v>120</v>
      </c>
      <c r="D1148">
        <f t="shared" si="17"/>
        <v>2.25</v>
      </c>
      <c r="E1148">
        <v>2.7143E-2</v>
      </c>
      <c r="F1148">
        <v>0.221418</v>
      </c>
      <c r="G1148">
        <v>8.9610000000000002E-3</v>
      </c>
      <c r="H1148">
        <v>34.578296999999999</v>
      </c>
      <c r="I1148">
        <v>0.93855871499999999</v>
      </c>
      <c r="J1148">
        <v>0.30985611899999999</v>
      </c>
      <c r="K1148">
        <v>40.583288000000003</v>
      </c>
      <c r="M1148" s="2"/>
      <c r="N1148" s="2"/>
      <c r="O1148" s="2"/>
    </row>
    <row r="1149" spans="1:15" x14ac:dyDescent="0.25">
      <c r="A1149">
        <v>15</v>
      </c>
      <c r="B1149">
        <v>27</v>
      </c>
      <c r="C1149">
        <v>120</v>
      </c>
      <c r="D1149">
        <f t="shared" si="17"/>
        <v>1.8</v>
      </c>
      <c r="E1149">
        <v>2.4993000000000001E-2</v>
      </c>
      <c r="F1149">
        <v>0.261044</v>
      </c>
      <c r="G1149">
        <v>9.0080000000000004E-3</v>
      </c>
      <c r="H1149">
        <v>34.580692999999997</v>
      </c>
      <c r="I1149">
        <v>0.86427525999999999</v>
      </c>
      <c r="J1149">
        <v>0.31150288300000001</v>
      </c>
      <c r="K1149">
        <v>41.250047000000002</v>
      </c>
      <c r="M1149" s="2"/>
      <c r="N1149" s="2"/>
      <c r="O1149" s="2"/>
    </row>
    <row r="1150" spans="1:15" x14ac:dyDescent="0.25">
      <c r="A1150">
        <v>18</v>
      </c>
      <c r="B1150">
        <v>27</v>
      </c>
      <c r="C1150">
        <v>120</v>
      </c>
      <c r="D1150">
        <f t="shared" si="17"/>
        <v>1.5</v>
      </c>
      <c r="E1150">
        <v>2.3238999999999999E-2</v>
      </c>
      <c r="F1150">
        <v>0.301896</v>
      </c>
      <c r="G1150">
        <v>1.0337000000000001E-2</v>
      </c>
      <c r="H1150">
        <v>33.756436999999998</v>
      </c>
      <c r="I1150">
        <v>0.784465839</v>
      </c>
      <c r="J1150">
        <v>0.34894028900000001</v>
      </c>
      <c r="K1150">
        <v>41.532294999999998</v>
      </c>
      <c r="M1150" s="2"/>
      <c r="N1150" s="2"/>
      <c r="O1150" s="2"/>
    </row>
    <row r="1151" spans="1:15" x14ac:dyDescent="0.25">
      <c r="A1151">
        <v>21</v>
      </c>
      <c r="B1151">
        <v>27</v>
      </c>
      <c r="C1151">
        <v>120</v>
      </c>
      <c r="D1151">
        <f t="shared" si="17"/>
        <v>1.2857142857142858</v>
      </c>
      <c r="E1151">
        <v>2.2008E-2</v>
      </c>
      <c r="F1151">
        <v>0.32495400000000002</v>
      </c>
      <c r="G1151">
        <v>9.4020000000000006E-3</v>
      </c>
      <c r="H1151">
        <v>34.057614999999998</v>
      </c>
      <c r="I1151">
        <v>0.74953999100000002</v>
      </c>
      <c r="J1151">
        <v>0.32020969599999999</v>
      </c>
      <c r="K1151">
        <v>41.777037999999997</v>
      </c>
      <c r="M1151" s="2"/>
      <c r="N1151" s="2"/>
      <c r="O1151" s="2"/>
    </row>
    <row r="1152" spans="1:15" x14ac:dyDescent="0.25">
      <c r="A1152">
        <v>24</v>
      </c>
      <c r="B1152">
        <v>27</v>
      </c>
      <c r="C1152">
        <v>120</v>
      </c>
      <c r="D1152">
        <f t="shared" si="17"/>
        <v>1.125</v>
      </c>
      <c r="E1152">
        <v>2.1798999999999999E-2</v>
      </c>
      <c r="F1152">
        <v>0.36333399999999999</v>
      </c>
      <c r="G1152">
        <v>1.0635E-2</v>
      </c>
      <c r="H1152">
        <v>34.229044000000002</v>
      </c>
      <c r="I1152">
        <v>0.74615893</v>
      </c>
      <c r="J1152">
        <v>0.36402588299999999</v>
      </c>
      <c r="K1152">
        <v>42.101940999999997</v>
      </c>
      <c r="M1152" s="2"/>
      <c r="N1152" s="2"/>
      <c r="O1152" s="2"/>
    </row>
    <row r="1153" spans="1:15" x14ac:dyDescent="0.25">
      <c r="A1153">
        <v>27</v>
      </c>
      <c r="B1153">
        <v>27</v>
      </c>
      <c r="C1153">
        <v>120</v>
      </c>
      <c r="D1153">
        <f t="shared" si="17"/>
        <v>1</v>
      </c>
      <c r="E1153">
        <v>2.1346E-2</v>
      </c>
      <c r="F1153">
        <v>0.38898899999999997</v>
      </c>
      <c r="G1153">
        <v>1.0685999999999999E-2</v>
      </c>
      <c r="H1153">
        <v>34.317031</v>
      </c>
      <c r="I1153">
        <v>0.73253134399999997</v>
      </c>
      <c r="J1153">
        <v>0.36671179300000001</v>
      </c>
      <c r="K1153">
        <v>42.516168</v>
      </c>
      <c r="M1153" s="2"/>
      <c r="N1153" s="2"/>
      <c r="O1153" s="2"/>
    </row>
    <row r="1154" spans="1:15" x14ac:dyDescent="0.25">
      <c r="A1154">
        <v>30</v>
      </c>
      <c r="B1154">
        <v>27</v>
      </c>
      <c r="C1154">
        <v>120</v>
      </c>
      <c r="D1154">
        <f t="shared" si="17"/>
        <v>0.9</v>
      </c>
      <c r="E1154">
        <v>2.1484E-2</v>
      </c>
      <c r="F1154">
        <v>0.41526999999999997</v>
      </c>
      <c r="G1154">
        <v>9.6410000000000003E-3</v>
      </c>
      <c r="H1154">
        <v>34.381653</v>
      </c>
      <c r="I1154">
        <v>0.73865543300000003</v>
      </c>
      <c r="J1154">
        <v>0.331473517</v>
      </c>
      <c r="K1154">
        <v>43.155766</v>
      </c>
      <c r="M1154" s="2"/>
      <c r="N1154" s="2"/>
      <c r="O1154" s="2"/>
    </row>
    <row r="1155" spans="1:15" x14ac:dyDescent="0.25">
      <c r="A1155">
        <v>33</v>
      </c>
      <c r="B1155">
        <v>27</v>
      </c>
      <c r="C1155">
        <v>120</v>
      </c>
      <c r="D1155">
        <f t="shared" ref="D1155:D1218" si="18">B1155/A1155</f>
        <v>0.81818181818181823</v>
      </c>
      <c r="E1155">
        <v>2.1100000000000001E-2</v>
      </c>
      <c r="F1155">
        <v>0.44053500000000001</v>
      </c>
      <c r="G1155">
        <v>9.9679999999999994E-3</v>
      </c>
      <c r="H1155">
        <v>34.415087</v>
      </c>
      <c r="I1155">
        <v>0.72615833600000002</v>
      </c>
      <c r="J1155">
        <v>0.34304958699999999</v>
      </c>
      <c r="K1155">
        <v>43.214972000000003</v>
      </c>
      <c r="M1155" s="2"/>
      <c r="N1155" s="2"/>
      <c r="O1155" s="2"/>
    </row>
    <row r="1156" spans="1:15" x14ac:dyDescent="0.25">
      <c r="A1156">
        <v>36</v>
      </c>
      <c r="B1156">
        <v>27</v>
      </c>
      <c r="C1156">
        <v>120</v>
      </c>
      <c r="D1156">
        <f t="shared" si="18"/>
        <v>0.75</v>
      </c>
      <c r="E1156">
        <v>2.1274000000000001E-2</v>
      </c>
      <c r="F1156">
        <v>0.46409299999999998</v>
      </c>
      <c r="G1156">
        <v>1.0071999999999999E-2</v>
      </c>
      <c r="H1156">
        <v>34.437283999999998</v>
      </c>
      <c r="I1156">
        <v>0.73261878000000002</v>
      </c>
      <c r="J1156">
        <v>0.34685232399999999</v>
      </c>
      <c r="K1156">
        <v>43.265794999999997</v>
      </c>
      <c r="M1156" s="2"/>
      <c r="N1156" s="2"/>
      <c r="O1156" s="2"/>
    </row>
    <row r="1157" spans="1:15" x14ac:dyDescent="0.25">
      <c r="A1157">
        <v>6</v>
      </c>
      <c r="B1157">
        <v>30</v>
      </c>
      <c r="C1157">
        <v>120</v>
      </c>
      <c r="D1157">
        <f t="shared" si="18"/>
        <v>5</v>
      </c>
      <c r="E1157">
        <v>4.0926999999999998E-2</v>
      </c>
      <c r="F1157">
        <v>0.13619500000000001</v>
      </c>
      <c r="G1157">
        <v>7.0140000000000003E-3</v>
      </c>
      <c r="H1157">
        <v>34.530802000000001</v>
      </c>
      <c r="I1157">
        <v>1.413242133</v>
      </c>
      <c r="J1157">
        <v>0.242199045</v>
      </c>
      <c r="K1157">
        <v>38.669227999999997</v>
      </c>
      <c r="M1157" s="2"/>
      <c r="N1157" s="2"/>
      <c r="O1157" s="2"/>
    </row>
    <row r="1158" spans="1:15" x14ac:dyDescent="0.25">
      <c r="A1158">
        <v>9</v>
      </c>
      <c r="B1158">
        <v>30</v>
      </c>
      <c r="C1158">
        <v>120</v>
      </c>
      <c r="D1158">
        <f t="shared" si="18"/>
        <v>3.3333333333333335</v>
      </c>
      <c r="E1158">
        <v>3.1026999999999999E-2</v>
      </c>
      <c r="F1158">
        <v>0.18137900000000001</v>
      </c>
      <c r="G1158">
        <v>8.8970000000000004E-3</v>
      </c>
      <c r="H1158">
        <v>34.540705000000003</v>
      </c>
      <c r="I1158">
        <v>1.071694454</v>
      </c>
      <c r="J1158">
        <v>0.30730865200000002</v>
      </c>
      <c r="K1158">
        <v>39.187385999999996</v>
      </c>
      <c r="M1158" s="2"/>
      <c r="N1158" s="2"/>
      <c r="O1158" s="2"/>
    </row>
    <row r="1159" spans="1:15" x14ac:dyDescent="0.25">
      <c r="A1159">
        <v>12</v>
      </c>
      <c r="B1159">
        <v>30</v>
      </c>
      <c r="C1159">
        <v>120</v>
      </c>
      <c r="D1159">
        <f t="shared" si="18"/>
        <v>2.5</v>
      </c>
      <c r="E1159">
        <v>2.6085000000000001E-2</v>
      </c>
      <c r="F1159">
        <v>0.20835500000000001</v>
      </c>
      <c r="G1159">
        <v>8.3800000000000003E-3</v>
      </c>
      <c r="H1159">
        <v>34.550479000000003</v>
      </c>
      <c r="I1159">
        <v>0.90124924500000003</v>
      </c>
      <c r="J1159">
        <v>0.28953301399999998</v>
      </c>
      <c r="K1159">
        <v>40.407330999999999</v>
      </c>
      <c r="M1159" s="2"/>
      <c r="N1159" s="2"/>
      <c r="O1159" s="2"/>
    </row>
    <row r="1160" spans="1:15" x14ac:dyDescent="0.25">
      <c r="A1160">
        <v>15</v>
      </c>
      <c r="B1160">
        <v>30</v>
      </c>
      <c r="C1160">
        <v>120</v>
      </c>
      <c r="D1160">
        <f t="shared" si="18"/>
        <v>2</v>
      </c>
      <c r="E1160">
        <v>2.4171999999999999E-2</v>
      </c>
      <c r="F1160">
        <v>0.25018600000000002</v>
      </c>
      <c r="G1160">
        <v>9.0080000000000004E-3</v>
      </c>
      <c r="H1160">
        <v>34.564864</v>
      </c>
      <c r="I1160">
        <v>0.835501893</v>
      </c>
      <c r="J1160">
        <v>0.31136029500000001</v>
      </c>
      <c r="K1160">
        <v>41.126666</v>
      </c>
      <c r="M1160" s="2"/>
      <c r="N1160" s="2"/>
      <c r="O1160" s="2"/>
    </row>
    <row r="1161" spans="1:15" x14ac:dyDescent="0.25">
      <c r="A1161">
        <v>18</v>
      </c>
      <c r="B1161">
        <v>30</v>
      </c>
      <c r="C1161">
        <v>120</v>
      </c>
      <c r="D1161">
        <f t="shared" si="18"/>
        <v>1.6666666666666667</v>
      </c>
      <c r="E1161">
        <v>2.2099000000000001E-2</v>
      </c>
      <c r="F1161">
        <v>0.28391100000000002</v>
      </c>
      <c r="G1161">
        <v>1.0337000000000001E-2</v>
      </c>
      <c r="H1161">
        <v>33.644523999999997</v>
      </c>
      <c r="I1161">
        <v>0.74351033600000005</v>
      </c>
      <c r="J1161">
        <v>0.34778344500000002</v>
      </c>
      <c r="K1161">
        <v>41.407724999999999</v>
      </c>
      <c r="M1161" s="2"/>
      <c r="N1161" s="2"/>
      <c r="O1161" s="2"/>
    </row>
    <row r="1162" spans="1:15" x14ac:dyDescent="0.25">
      <c r="A1162">
        <v>21</v>
      </c>
      <c r="B1162">
        <v>30</v>
      </c>
      <c r="C1162">
        <v>120</v>
      </c>
      <c r="D1162">
        <f t="shared" si="18"/>
        <v>1.4285714285714286</v>
      </c>
      <c r="E1162">
        <v>2.1500999999999999E-2</v>
      </c>
      <c r="F1162">
        <v>0.31591999999999998</v>
      </c>
      <c r="G1162">
        <v>9.5980000000000006E-3</v>
      </c>
      <c r="H1162">
        <v>33.966800999999997</v>
      </c>
      <c r="I1162">
        <v>0.73032018799999998</v>
      </c>
      <c r="J1162">
        <v>0.32601335599999998</v>
      </c>
      <c r="K1162">
        <v>41.691854999999997</v>
      </c>
      <c r="M1162" s="2"/>
      <c r="N1162" s="2"/>
      <c r="O1162" s="2"/>
    </row>
    <row r="1163" spans="1:15" x14ac:dyDescent="0.25">
      <c r="A1163">
        <v>24</v>
      </c>
      <c r="B1163">
        <v>30</v>
      </c>
      <c r="C1163">
        <v>120</v>
      </c>
      <c r="D1163">
        <f t="shared" si="18"/>
        <v>1.25</v>
      </c>
      <c r="E1163">
        <v>2.0930000000000001E-2</v>
      </c>
      <c r="F1163">
        <v>0.34797400000000001</v>
      </c>
      <c r="G1163">
        <v>1.0635E-2</v>
      </c>
      <c r="H1163">
        <v>34.150421999999999</v>
      </c>
      <c r="I1163">
        <v>0.71476833200000001</v>
      </c>
      <c r="J1163">
        <v>0.36318973799999998</v>
      </c>
      <c r="K1163">
        <v>41.859234000000001</v>
      </c>
      <c r="M1163" s="2"/>
      <c r="N1163" s="2"/>
      <c r="O1163" s="2"/>
    </row>
    <row r="1164" spans="1:15" x14ac:dyDescent="0.25">
      <c r="A1164">
        <v>27</v>
      </c>
      <c r="B1164">
        <v>30</v>
      </c>
      <c r="C1164">
        <v>120</v>
      </c>
      <c r="D1164">
        <f t="shared" si="18"/>
        <v>1.1111111111111112</v>
      </c>
      <c r="E1164">
        <v>2.0507999999999998E-2</v>
      </c>
      <c r="F1164">
        <v>0.374612</v>
      </c>
      <c r="G1164">
        <v>1.0685999999999999E-2</v>
      </c>
      <c r="H1164">
        <v>34.340702999999998</v>
      </c>
      <c r="I1164">
        <v>0.70425913699999998</v>
      </c>
      <c r="J1164">
        <v>0.36696475200000001</v>
      </c>
      <c r="K1164">
        <v>42.117947999999998</v>
      </c>
      <c r="M1164" s="2"/>
      <c r="N1164" s="2"/>
      <c r="O1164" s="2"/>
    </row>
    <row r="1165" spans="1:15" x14ac:dyDescent="0.25">
      <c r="A1165">
        <v>30</v>
      </c>
      <c r="B1165">
        <v>30</v>
      </c>
      <c r="C1165">
        <v>120</v>
      </c>
      <c r="D1165">
        <f t="shared" si="18"/>
        <v>1</v>
      </c>
      <c r="E1165">
        <v>2.0455999999999998E-2</v>
      </c>
      <c r="F1165">
        <v>0.398061</v>
      </c>
      <c r="G1165">
        <v>1.0775E-2</v>
      </c>
      <c r="H1165">
        <v>34.408746000000001</v>
      </c>
      <c r="I1165">
        <v>0.70386530800000002</v>
      </c>
      <c r="J1165">
        <v>0.37075423800000001</v>
      </c>
      <c r="K1165">
        <v>42.502127999999999</v>
      </c>
      <c r="M1165" s="2"/>
      <c r="N1165" s="2"/>
      <c r="O1165" s="2"/>
    </row>
    <row r="1166" spans="1:15" x14ac:dyDescent="0.25">
      <c r="A1166">
        <v>33</v>
      </c>
      <c r="B1166">
        <v>30</v>
      </c>
      <c r="C1166">
        <v>120</v>
      </c>
      <c r="D1166">
        <f t="shared" si="18"/>
        <v>0.90909090909090906</v>
      </c>
      <c r="E1166">
        <v>2.0063000000000001E-2</v>
      </c>
      <c r="F1166">
        <v>0.42388599999999999</v>
      </c>
      <c r="G1166">
        <v>1.1098999999999999E-2</v>
      </c>
      <c r="H1166">
        <v>34.457563</v>
      </c>
      <c r="I1166">
        <v>0.691322086</v>
      </c>
      <c r="J1166">
        <v>0.38244449200000002</v>
      </c>
      <c r="K1166">
        <v>42.860135999999997</v>
      </c>
      <c r="M1166" s="2"/>
      <c r="N1166" s="2"/>
      <c r="O1166" s="2"/>
    </row>
    <row r="1167" spans="1:15" x14ac:dyDescent="0.25">
      <c r="A1167">
        <v>36</v>
      </c>
      <c r="B1167">
        <v>30</v>
      </c>
      <c r="C1167">
        <v>120</v>
      </c>
      <c r="D1167">
        <f t="shared" si="18"/>
        <v>0.83333333333333337</v>
      </c>
      <c r="E1167">
        <v>2.0198000000000001E-2</v>
      </c>
      <c r="F1167">
        <v>0.44502199999999997</v>
      </c>
      <c r="G1167">
        <v>1.0071999999999999E-2</v>
      </c>
      <c r="H1167">
        <v>34.480182999999997</v>
      </c>
      <c r="I1167">
        <v>0.69643073600000005</v>
      </c>
      <c r="J1167">
        <v>0.34728440300000002</v>
      </c>
      <c r="K1167">
        <v>43.198335999999998</v>
      </c>
      <c r="M1167" s="2"/>
      <c r="N1167" s="2"/>
      <c r="O1167" s="2"/>
    </row>
    <row r="1168" spans="1:15" x14ac:dyDescent="0.25">
      <c r="A1168">
        <v>6</v>
      </c>
      <c r="B1168">
        <v>33</v>
      </c>
      <c r="C1168">
        <v>120</v>
      </c>
      <c r="D1168">
        <f t="shared" si="18"/>
        <v>5.5</v>
      </c>
      <c r="E1168">
        <v>4.0926999999999998E-2</v>
      </c>
      <c r="F1168">
        <v>0.13619500000000001</v>
      </c>
      <c r="G1168">
        <v>7.0140000000000003E-3</v>
      </c>
      <c r="H1168">
        <v>34.498894999999997</v>
      </c>
      <c r="I1168">
        <v>1.411936276</v>
      </c>
      <c r="J1168">
        <v>0.24197525</v>
      </c>
      <c r="K1168">
        <v>38.587876000000001</v>
      </c>
      <c r="M1168" s="2"/>
      <c r="N1168" s="2"/>
      <c r="O1168" s="2"/>
    </row>
    <row r="1169" spans="1:15" x14ac:dyDescent="0.25">
      <c r="A1169">
        <v>9</v>
      </c>
      <c r="B1169">
        <v>33</v>
      </c>
      <c r="C1169">
        <v>120</v>
      </c>
      <c r="D1169">
        <f t="shared" si="18"/>
        <v>3.6666666666666665</v>
      </c>
      <c r="E1169">
        <v>2.9758E-2</v>
      </c>
      <c r="F1169">
        <v>0.169379</v>
      </c>
      <c r="G1169">
        <v>8.8970000000000004E-3</v>
      </c>
      <c r="H1169">
        <v>34.51567</v>
      </c>
      <c r="I1169">
        <v>1.027117308</v>
      </c>
      <c r="J1169">
        <v>0.30708591600000001</v>
      </c>
      <c r="K1169">
        <v>39.039541999999997</v>
      </c>
      <c r="M1169" s="2"/>
      <c r="N1169" s="2"/>
      <c r="O1169" s="2"/>
    </row>
    <row r="1170" spans="1:15" x14ac:dyDescent="0.25">
      <c r="A1170">
        <v>12</v>
      </c>
      <c r="B1170">
        <v>33</v>
      </c>
      <c r="C1170">
        <v>120</v>
      </c>
      <c r="D1170">
        <f t="shared" si="18"/>
        <v>2.75</v>
      </c>
      <c r="E1170">
        <v>2.5507999999999999E-2</v>
      </c>
      <c r="F1170">
        <v>0.20169999999999999</v>
      </c>
      <c r="G1170">
        <v>8.9610000000000002E-3</v>
      </c>
      <c r="H1170">
        <v>34.527945000000003</v>
      </c>
      <c r="I1170">
        <v>0.88073882100000001</v>
      </c>
      <c r="J1170">
        <v>0.309404915</v>
      </c>
      <c r="K1170">
        <v>39.973182000000001</v>
      </c>
      <c r="M1170" s="2"/>
      <c r="N1170" s="2"/>
      <c r="O1170" s="2"/>
    </row>
    <row r="1171" spans="1:15" x14ac:dyDescent="0.25">
      <c r="A1171">
        <v>15</v>
      </c>
      <c r="B1171">
        <v>33</v>
      </c>
      <c r="C1171">
        <v>120</v>
      </c>
      <c r="D1171">
        <f t="shared" si="18"/>
        <v>2.2000000000000002</v>
      </c>
      <c r="E1171">
        <v>2.3193999999999999E-2</v>
      </c>
      <c r="F1171">
        <v>0.23611099999999999</v>
      </c>
      <c r="G1171">
        <v>9.0080000000000004E-3</v>
      </c>
      <c r="H1171">
        <v>34.536619000000002</v>
      </c>
      <c r="I1171">
        <v>0.80104234100000005</v>
      </c>
      <c r="J1171">
        <v>0.31110586400000001</v>
      </c>
      <c r="K1171">
        <v>40.971690000000002</v>
      </c>
      <c r="M1171" s="2"/>
      <c r="N1171" s="2"/>
      <c r="O1171" s="2"/>
    </row>
    <row r="1172" spans="1:15" x14ac:dyDescent="0.25">
      <c r="A1172">
        <v>18</v>
      </c>
      <c r="B1172">
        <v>33</v>
      </c>
      <c r="C1172">
        <v>120</v>
      </c>
      <c r="D1172">
        <f t="shared" si="18"/>
        <v>1.8333333333333333</v>
      </c>
      <c r="E1172">
        <v>2.1274999999999999E-2</v>
      </c>
      <c r="F1172">
        <v>0.27071099999999998</v>
      </c>
      <c r="G1172">
        <v>9.9000000000000008E-3</v>
      </c>
      <c r="H1172">
        <v>33.553372000000003</v>
      </c>
      <c r="I1172">
        <v>0.71384798900000002</v>
      </c>
      <c r="J1172">
        <v>0.33217838300000002</v>
      </c>
      <c r="K1172">
        <v>41.264268000000001</v>
      </c>
      <c r="M1172" s="2"/>
      <c r="N1172" s="2"/>
      <c r="O1172" s="2"/>
    </row>
    <row r="1173" spans="1:15" x14ac:dyDescent="0.25">
      <c r="A1173">
        <v>21</v>
      </c>
      <c r="B1173">
        <v>33</v>
      </c>
      <c r="C1173">
        <v>120</v>
      </c>
      <c r="D1173">
        <f t="shared" si="18"/>
        <v>1.5714285714285714</v>
      </c>
      <c r="E1173">
        <v>2.0716999999999999E-2</v>
      </c>
      <c r="F1173">
        <v>0.30220999999999998</v>
      </c>
      <c r="G1173">
        <v>9.4020000000000006E-3</v>
      </c>
      <c r="H1173">
        <v>33.875838000000002</v>
      </c>
      <c r="I1173">
        <v>0.70180573599999996</v>
      </c>
      <c r="J1173">
        <v>0.31850062899999998</v>
      </c>
      <c r="K1173">
        <v>41.561028999999998</v>
      </c>
      <c r="M1173" s="2"/>
      <c r="N1173" s="2"/>
      <c r="O1173" s="2"/>
    </row>
    <row r="1174" spans="1:15" x14ac:dyDescent="0.25">
      <c r="A1174">
        <v>24</v>
      </c>
      <c r="B1174">
        <v>33</v>
      </c>
      <c r="C1174">
        <v>120</v>
      </c>
      <c r="D1174">
        <f t="shared" si="18"/>
        <v>1.375</v>
      </c>
      <c r="E1174">
        <v>1.9942999999999999E-2</v>
      </c>
      <c r="F1174">
        <v>0.328399</v>
      </c>
      <c r="G1174">
        <v>9.3799999999999994E-3</v>
      </c>
      <c r="H1174">
        <v>34.160528999999997</v>
      </c>
      <c r="I1174">
        <v>0.68126343</v>
      </c>
      <c r="J1174">
        <v>0.320425762</v>
      </c>
      <c r="K1174">
        <v>41.776997000000001</v>
      </c>
      <c r="M1174" s="2"/>
      <c r="N1174" s="2"/>
      <c r="O1174" s="2"/>
    </row>
    <row r="1175" spans="1:15" x14ac:dyDescent="0.25">
      <c r="A1175">
        <v>27</v>
      </c>
      <c r="B1175">
        <v>33</v>
      </c>
      <c r="C1175">
        <v>120</v>
      </c>
      <c r="D1175">
        <f t="shared" si="18"/>
        <v>1.2222222222222223</v>
      </c>
      <c r="E1175">
        <v>1.9733000000000001E-2</v>
      </c>
      <c r="F1175">
        <v>0.36051499999999997</v>
      </c>
      <c r="G1175">
        <v>1.0685999999999999E-2</v>
      </c>
      <c r="H1175">
        <v>34.281596999999998</v>
      </c>
      <c r="I1175">
        <v>0.67647875400000002</v>
      </c>
      <c r="J1175">
        <v>0.366333146</v>
      </c>
      <c r="K1175">
        <v>42.036800999999997</v>
      </c>
      <c r="M1175" s="2"/>
      <c r="N1175" s="2"/>
      <c r="O1175" s="2"/>
    </row>
    <row r="1176" spans="1:15" x14ac:dyDescent="0.25">
      <c r="A1176">
        <v>30</v>
      </c>
      <c r="B1176">
        <v>33</v>
      </c>
      <c r="C1176">
        <v>120</v>
      </c>
      <c r="D1176">
        <f t="shared" si="18"/>
        <v>1.1000000000000001</v>
      </c>
      <c r="E1176">
        <v>1.9698E-2</v>
      </c>
      <c r="F1176">
        <v>0.38436799999999999</v>
      </c>
      <c r="G1176">
        <v>1.0775E-2</v>
      </c>
      <c r="H1176">
        <v>34.361395999999999</v>
      </c>
      <c r="I1176">
        <v>0.67685077800000004</v>
      </c>
      <c r="J1176">
        <v>0.370244042</v>
      </c>
      <c r="K1176">
        <v>42.438783999999998</v>
      </c>
      <c r="M1176" s="2"/>
      <c r="N1176" s="2"/>
      <c r="O1176" s="2"/>
    </row>
    <row r="1177" spans="1:15" x14ac:dyDescent="0.25">
      <c r="A1177">
        <v>33</v>
      </c>
      <c r="B1177">
        <v>33</v>
      </c>
      <c r="C1177">
        <v>120</v>
      </c>
      <c r="D1177">
        <f t="shared" si="18"/>
        <v>1</v>
      </c>
      <c r="E1177">
        <v>1.9317999999999998E-2</v>
      </c>
      <c r="F1177">
        <v>0.40920800000000002</v>
      </c>
      <c r="G1177">
        <v>1.018E-2</v>
      </c>
      <c r="H1177">
        <v>34.413972999999999</v>
      </c>
      <c r="I1177">
        <v>0.66480912999999997</v>
      </c>
      <c r="J1177">
        <v>0.35033424499999999</v>
      </c>
      <c r="K1177">
        <v>42.503500000000003</v>
      </c>
      <c r="M1177" s="2"/>
      <c r="N1177" s="2"/>
      <c r="O1177" s="2"/>
    </row>
    <row r="1178" spans="1:15" x14ac:dyDescent="0.25">
      <c r="A1178">
        <v>36</v>
      </c>
      <c r="B1178">
        <v>33</v>
      </c>
      <c r="C1178">
        <v>120</v>
      </c>
      <c r="D1178">
        <f t="shared" si="18"/>
        <v>0.91666666666666663</v>
      </c>
      <c r="E1178">
        <v>1.9341000000000001E-2</v>
      </c>
      <c r="F1178">
        <v>0.42993799999999999</v>
      </c>
      <c r="G1178">
        <v>1.0873000000000001E-2</v>
      </c>
      <c r="H1178">
        <v>34.449188999999997</v>
      </c>
      <c r="I1178">
        <v>0.66628176400000005</v>
      </c>
      <c r="J1178">
        <v>0.37456603199999999</v>
      </c>
      <c r="K1178">
        <v>42.856693</v>
      </c>
      <c r="M1178" s="2"/>
      <c r="N1178" s="2"/>
      <c r="O1178" s="2"/>
    </row>
    <row r="1179" spans="1:15" x14ac:dyDescent="0.25">
      <c r="A1179">
        <v>6</v>
      </c>
      <c r="B1179">
        <v>36</v>
      </c>
      <c r="C1179">
        <v>120</v>
      </c>
      <c r="D1179">
        <f t="shared" si="18"/>
        <v>6</v>
      </c>
      <c r="E1179">
        <v>4.0926999999999998E-2</v>
      </c>
      <c r="F1179">
        <v>0.13619500000000001</v>
      </c>
      <c r="G1179">
        <v>7.0140000000000003E-3</v>
      </c>
      <c r="H1179">
        <v>34.470157</v>
      </c>
      <c r="I1179">
        <v>1.4107601160000001</v>
      </c>
      <c r="J1179">
        <v>0.24177368099999999</v>
      </c>
      <c r="K1179">
        <v>38.492823999999999</v>
      </c>
      <c r="M1179" s="2"/>
      <c r="N1179" s="2"/>
      <c r="O1179" s="2"/>
    </row>
    <row r="1180" spans="1:15" x14ac:dyDescent="0.25">
      <c r="A1180">
        <v>9</v>
      </c>
      <c r="B1180">
        <v>36</v>
      </c>
      <c r="C1180">
        <v>120</v>
      </c>
      <c r="D1180">
        <f t="shared" si="18"/>
        <v>4</v>
      </c>
      <c r="E1180">
        <v>2.9707000000000001E-2</v>
      </c>
      <c r="F1180">
        <v>0.16727700000000001</v>
      </c>
      <c r="G1180">
        <v>8.1630000000000001E-3</v>
      </c>
      <c r="H1180">
        <v>34.484890999999998</v>
      </c>
      <c r="I1180">
        <v>1.024442657</v>
      </c>
      <c r="J1180">
        <v>0.28150016500000002</v>
      </c>
      <c r="K1180">
        <v>38.918691000000003</v>
      </c>
      <c r="M1180" s="2"/>
      <c r="N1180" s="2"/>
      <c r="O1180" s="2"/>
    </row>
    <row r="1181" spans="1:15" x14ac:dyDescent="0.25">
      <c r="A1181">
        <v>12</v>
      </c>
      <c r="B1181">
        <v>36</v>
      </c>
      <c r="C1181">
        <v>120</v>
      </c>
      <c r="D1181">
        <f t="shared" si="18"/>
        <v>3</v>
      </c>
      <c r="E1181">
        <v>2.5368000000000002E-2</v>
      </c>
      <c r="F1181">
        <v>0.20039599999999999</v>
      </c>
      <c r="G1181">
        <v>8.3800000000000003E-3</v>
      </c>
      <c r="H1181">
        <v>34.499156999999997</v>
      </c>
      <c r="I1181">
        <v>0.87517461500000004</v>
      </c>
      <c r="J1181">
        <v>0.28910293599999998</v>
      </c>
      <c r="K1181">
        <v>39.854768</v>
      </c>
      <c r="M1181" s="2"/>
      <c r="N1181" s="2"/>
      <c r="O1181" s="2"/>
    </row>
    <row r="1182" spans="1:15" x14ac:dyDescent="0.25">
      <c r="A1182">
        <v>15</v>
      </c>
      <c r="B1182">
        <v>36</v>
      </c>
      <c r="C1182">
        <v>120</v>
      </c>
      <c r="D1182">
        <f t="shared" si="18"/>
        <v>2.4</v>
      </c>
      <c r="E1182">
        <v>2.2748999999999998E-2</v>
      </c>
      <c r="F1182">
        <v>0.23011999999999999</v>
      </c>
      <c r="G1182">
        <v>9.0080000000000004E-3</v>
      </c>
      <c r="H1182">
        <v>34.511330000000001</v>
      </c>
      <c r="I1182">
        <v>0.785098246</v>
      </c>
      <c r="J1182">
        <v>0.31087806099999998</v>
      </c>
      <c r="K1182">
        <v>40.195656999999997</v>
      </c>
      <c r="M1182" s="2"/>
      <c r="N1182" s="2"/>
      <c r="O1182" s="2"/>
    </row>
    <row r="1183" spans="1:15" x14ac:dyDescent="0.25">
      <c r="A1183">
        <v>18</v>
      </c>
      <c r="B1183">
        <v>36</v>
      </c>
      <c r="C1183">
        <v>120</v>
      </c>
      <c r="D1183">
        <f t="shared" si="18"/>
        <v>2</v>
      </c>
      <c r="E1183">
        <v>2.1041000000000001E-2</v>
      </c>
      <c r="F1183">
        <v>0.26704499999999998</v>
      </c>
      <c r="G1183">
        <v>1.0337000000000001E-2</v>
      </c>
      <c r="H1183">
        <v>33.460363999999998</v>
      </c>
      <c r="I1183">
        <v>0.70403951899999995</v>
      </c>
      <c r="J1183">
        <v>0.345879783</v>
      </c>
      <c r="K1183">
        <v>41.135063000000002</v>
      </c>
      <c r="M1183" s="2"/>
      <c r="N1183" s="2"/>
      <c r="O1183" s="2"/>
    </row>
    <row r="1184" spans="1:15" x14ac:dyDescent="0.25">
      <c r="A1184">
        <v>21</v>
      </c>
      <c r="B1184">
        <v>36</v>
      </c>
      <c r="C1184">
        <v>120</v>
      </c>
      <c r="D1184">
        <f t="shared" si="18"/>
        <v>1.7142857142857142</v>
      </c>
      <c r="E1184">
        <v>2.0271000000000001E-2</v>
      </c>
      <c r="F1184">
        <v>0.29508600000000001</v>
      </c>
      <c r="G1184">
        <v>9.5980000000000006E-3</v>
      </c>
      <c r="H1184">
        <v>33.790210000000002</v>
      </c>
      <c r="I1184">
        <v>0.684961347</v>
      </c>
      <c r="J1184">
        <v>0.32431843599999999</v>
      </c>
      <c r="K1184">
        <v>41.432529000000002</v>
      </c>
      <c r="M1184" s="2"/>
      <c r="N1184" s="2"/>
      <c r="O1184" s="2"/>
    </row>
    <row r="1185" spans="1:15" x14ac:dyDescent="0.25">
      <c r="A1185">
        <v>24</v>
      </c>
      <c r="B1185">
        <v>36</v>
      </c>
      <c r="C1185">
        <v>120</v>
      </c>
      <c r="D1185">
        <f t="shared" si="18"/>
        <v>1.5</v>
      </c>
      <c r="E1185">
        <v>1.95E-2</v>
      </c>
      <c r="F1185">
        <v>0.32179400000000002</v>
      </c>
      <c r="G1185">
        <v>1.0635E-2</v>
      </c>
      <c r="H1185">
        <v>34.090297999999997</v>
      </c>
      <c r="I1185">
        <v>0.66476081099999995</v>
      </c>
      <c r="J1185">
        <v>0.36255031900000001</v>
      </c>
      <c r="K1185">
        <v>41.664062000000001</v>
      </c>
      <c r="M1185" s="2"/>
      <c r="N1185" s="2"/>
      <c r="O1185" s="2"/>
    </row>
    <row r="1186" spans="1:15" x14ac:dyDescent="0.25">
      <c r="A1186">
        <v>27</v>
      </c>
      <c r="B1186">
        <v>36</v>
      </c>
      <c r="C1186">
        <v>120</v>
      </c>
      <c r="D1186">
        <f t="shared" si="18"/>
        <v>1.3333333333333333</v>
      </c>
      <c r="E1186">
        <v>1.9012999999999999E-2</v>
      </c>
      <c r="F1186">
        <v>0.34615899999999999</v>
      </c>
      <c r="G1186">
        <v>1.0685999999999999E-2</v>
      </c>
      <c r="H1186">
        <v>34.232517999999999</v>
      </c>
      <c r="I1186">
        <v>0.65086286500000001</v>
      </c>
      <c r="J1186">
        <v>0.36580868700000002</v>
      </c>
      <c r="K1186">
        <v>41.964146999999997</v>
      </c>
      <c r="M1186" s="2"/>
      <c r="N1186" s="2"/>
      <c r="O1186" s="2"/>
    </row>
    <row r="1187" spans="1:15" x14ac:dyDescent="0.25">
      <c r="A1187">
        <v>30</v>
      </c>
      <c r="B1187">
        <v>36</v>
      </c>
      <c r="C1187">
        <v>120</v>
      </c>
      <c r="D1187">
        <f t="shared" si="18"/>
        <v>1.2</v>
      </c>
      <c r="E1187">
        <v>1.9074000000000001E-2</v>
      </c>
      <c r="F1187">
        <v>0.372054</v>
      </c>
      <c r="G1187">
        <v>1.0775E-2</v>
      </c>
      <c r="H1187">
        <v>34.310668999999997</v>
      </c>
      <c r="I1187">
        <v>0.65444170099999999</v>
      </c>
      <c r="J1187">
        <v>0.36969745799999998</v>
      </c>
      <c r="K1187">
        <v>42.028312999999997</v>
      </c>
      <c r="M1187" s="2"/>
      <c r="N1187" s="2"/>
      <c r="O1187" s="2"/>
    </row>
    <row r="1188" spans="1:15" x14ac:dyDescent="0.25">
      <c r="A1188">
        <v>33</v>
      </c>
      <c r="B1188">
        <v>36</v>
      </c>
      <c r="C1188">
        <v>120</v>
      </c>
      <c r="D1188">
        <f t="shared" si="18"/>
        <v>1.0909090909090908</v>
      </c>
      <c r="E1188">
        <v>1.8572999999999999E-2</v>
      </c>
      <c r="F1188">
        <v>0.39351700000000001</v>
      </c>
      <c r="G1188">
        <v>9.9679999999999994E-3</v>
      </c>
      <c r="H1188">
        <v>34.365279999999998</v>
      </c>
      <c r="I1188">
        <v>0.63826634500000001</v>
      </c>
      <c r="J1188">
        <v>0.34255311100000002</v>
      </c>
      <c r="K1188">
        <v>42.424976999999998</v>
      </c>
      <c r="M1188" s="2"/>
      <c r="N1188" s="2"/>
      <c r="O1188" s="2"/>
    </row>
    <row r="1189" spans="1:15" x14ac:dyDescent="0.25">
      <c r="A1189">
        <v>36</v>
      </c>
      <c r="B1189">
        <v>36</v>
      </c>
      <c r="C1189">
        <v>120</v>
      </c>
      <c r="D1189">
        <f t="shared" si="18"/>
        <v>1</v>
      </c>
      <c r="E1189">
        <v>1.8641000000000001E-2</v>
      </c>
      <c r="F1189">
        <v>0.41423100000000002</v>
      </c>
      <c r="G1189">
        <v>9.8040000000000002E-3</v>
      </c>
      <c r="H1189">
        <v>34.412322000000003</v>
      </c>
      <c r="I1189">
        <v>0.64148009399999995</v>
      </c>
      <c r="J1189">
        <v>0.33737840499999999</v>
      </c>
      <c r="K1189">
        <v>42.499887999999999</v>
      </c>
      <c r="M1189" s="2"/>
      <c r="N1189" s="2"/>
      <c r="O1189" s="2"/>
    </row>
    <row r="1190" spans="1:15" x14ac:dyDescent="0.25">
      <c r="A1190">
        <v>6</v>
      </c>
      <c r="B1190">
        <v>3</v>
      </c>
      <c r="C1190">
        <v>135</v>
      </c>
      <c r="D1190">
        <f t="shared" si="18"/>
        <v>0.5</v>
      </c>
      <c r="E1190">
        <v>0.13062399999999999</v>
      </c>
      <c r="F1190">
        <v>0.58453100000000002</v>
      </c>
      <c r="G1190">
        <v>7.4469999999999996E-3</v>
      </c>
      <c r="H1190">
        <v>34.440613999999997</v>
      </c>
      <c r="I1190">
        <v>4.4987707629999996</v>
      </c>
      <c r="J1190">
        <v>0.25647925199999999</v>
      </c>
      <c r="K1190">
        <v>41.901542999999997</v>
      </c>
      <c r="M1190" s="2"/>
      <c r="N1190" s="2"/>
      <c r="O1190" s="2"/>
    </row>
    <row r="1191" spans="1:15" x14ac:dyDescent="0.25">
      <c r="A1191">
        <v>9</v>
      </c>
      <c r="B1191">
        <v>3</v>
      </c>
      <c r="C1191">
        <v>135</v>
      </c>
      <c r="D1191">
        <f t="shared" si="18"/>
        <v>0.33333333333333331</v>
      </c>
      <c r="E1191">
        <v>0.116415</v>
      </c>
      <c r="F1191">
        <v>0.68077799999999999</v>
      </c>
      <c r="G1191">
        <v>8.1799999999999998E-3</v>
      </c>
      <c r="H1191">
        <v>34.452052999999999</v>
      </c>
      <c r="I1191">
        <v>4.0107357500000003</v>
      </c>
      <c r="J1191">
        <v>0.28181779400000001</v>
      </c>
      <c r="K1191">
        <v>42.394379999999998</v>
      </c>
      <c r="M1191" s="2"/>
      <c r="N1191" s="2"/>
      <c r="O1191" s="2"/>
    </row>
    <row r="1192" spans="1:15" x14ac:dyDescent="0.25">
      <c r="A1192">
        <v>12</v>
      </c>
      <c r="B1192">
        <v>3</v>
      </c>
      <c r="C1192">
        <v>135</v>
      </c>
      <c r="D1192">
        <f t="shared" si="18"/>
        <v>0.25</v>
      </c>
      <c r="E1192">
        <v>0.111306</v>
      </c>
      <c r="F1192">
        <v>0.729877</v>
      </c>
      <c r="G1192">
        <v>8.6580000000000008E-3</v>
      </c>
      <c r="H1192">
        <v>34.466645</v>
      </c>
      <c r="I1192">
        <v>3.8363443880000001</v>
      </c>
      <c r="J1192">
        <v>0.29841221200000001</v>
      </c>
      <c r="K1192">
        <v>42.544620999999999</v>
      </c>
      <c r="M1192" s="2"/>
      <c r="N1192" s="2"/>
      <c r="O1192" s="2"/>
    </row>
    <row r="1193" spans="1:15" x14ac:dyDescent="0.25">
      <c r="A1193">
        <v>15</v>
      </c>
      <c r="B1193">
        <v>3</v>
      </c>
      <c r="C1193">
        <v>135</v>
      </c>
      <c r="D1193">
        <f t="shared" si="18"/>
        <v>0.2</v>
      </c>
      <c r="E1193">
        <v>0.109125</v>
      </c>
      <c r="F1193">
        <v>0.76650200000000002</v>
      </c>
      <c r="G1193">
        <v>8.7639999999999992E-3</v>
      </c>
      <c r="H1193">
        <v>34.484673999999998</v>
      </c>
      <c r="I1193">
        <v>3.7631400500000001</v>
      </c>
      <c r="J1193">
        <v>0.30222368300000002</v>
      </c>
      <c r="K1193">
        <v>42.618409999999997</v>
      </c>
      <c r="M1193" s="2"/>
      <c r="N1193" s="2"/>
      <c r="O1193" s="2"/>
    </row>
    <row r="1194" spans="1:15" x14ac:dyDescent="0.25">
      <c r="A1194">
        <v>18</v>
      </c>
      <c r="B1194">
        <v>3</v>
      </c>
      <c r="C1194">
        <v>135</v>
      </c>
      <c r="D1194">
        <f t="shared" si="18"/>
        <v>0.16666666666666666</v>
      </c>
      <c r="E1194">
        <v>0.10914699999999999</v>
      </c>
      <c r="F1194">
        <v>0.79496</v>
      </c>
      <c r="G1194">
        <v>9.0849999999999993E-3</v>
      </c>
      <c r="H1194">
        <v>34.033791999999998</v>
      </c>
      <c r="I1194">
        <v>3.7146862949999999</v>
      </c>
      <c r="J1194">
        <v>0.309197</v>
      </c>
      <c r="K1194">
        <v>42.678184000000002</v>
      </c>
      <c r="M1194" s="2"/>
      <c r="N1194" s="2"/>
      <c r="O1194" s="2"/>
    </row>
    <row r="1195" spans="1:15" x14ac:dyDescent="0.25">
      <c r="A1195">
        <v>21</v>
      </c>
      <c r="B1195">
        <v>3</v>
      </c>
      <c r="C1195">
        <v>135</v>
      </c>
      <c r="D1195">
        <f t="shared" si="18"/>
        <v>0.14285714285714285</v>
      </c>
      <c r="E1195">
        <v>0.117476</v>
      </c>
      <c r="F1195">
        <v>0.82060500000000003</v>
      </c>
      <c r="G1195">
        <v>9.5069999999999998E-3</v>
      </c>
      <c r="H1195">
        <v>34.191490000000002</v>
      </c>
      <c r="I1195">
        <v>4.0166794790000004</v>
      </c>
      <c r="J1195">
        <v>0.325058495</v>
      </c>
      <c r="K1195">
        <v>42.766508999999999</v>
      </c>
      <c r="M1195" s="2"/>
      <c r="N1195" s="2"/>
      <c r="O1195" s="2"/>
    </row>
    <row r="1196" spans="1:15" x14ac:dyDescent="0.25">
      <c r="A1196">
        <v>24</v>
      </c>
      <c r="B1196">
        <v>3</v>
      </c>
      <c r="C1196">
        <v>135</v>
      </c>
      <c r="D1196">
        <f t="shared" si="18"/>
        <v>0.125</v>
      </c>
      <c r="E1196">
        <v>0.12692800000000001</v>
      </c>
      <c r="F1196">
        <v>0.84692800000000001</v>
      </c>
      <c r="G1196">
        <v>1.0052999999999999E-2</v>
      </c>
      <c r="H1196">
        <v>34.279077999999998</v>
      </c>
      <c r="I1196">
        <v>4.3509748119999996</v>
      </c>
      <c r="J1196">
        <v>0.344607571</v>
      </c>
      <c r="K1196">
        <v>42.811041000000003</v>
      </c>
      <c r="M1196" s="2"/>
      <c r="N1196" s="2"/>
      <c r="O1196" s="2"/>
    </row>
    <row r="1197" spans="1:15" x14ac:dyDescent="0.25">
      <c r="A1197">
        <v>27</v>
      </c>
      <c r="B1197">
        <v>3</v>
      </c>
      <c r="C1197">
        <v>135</v>
      </c>
      <c r="D1197">
        <f t="shared" si="18"/>
        <v>0.1111111111111111</v>
      </c>
      <c r="E1197">
        <v>0.13220199999999999</v>
      </c>
      <c r="F1197">
        <v>0.86111000000000004</v>
      </c>
      <c r="G1197">
        <v>1.013E-2</v>
      </c>
      <c r="H1197">
        <v>34.307361999999998</v>
      </c>
      <c r="I1197">
        <v>4.5355018710000001</v>
      </c>
      <c r="J1197">
        <v>0.34753357699999998</v>
      </c>
      <c r="K1197">
        <v>42.821703999999997</v>
      </c>
      <c r="M1197" s="2"/>
      <c r="N1197" s="2"/>
      <c r="O1197" s="2"/>
    </row>
    <row r="1198" spans="1:15" x14ac:dyDescent="0.25">
      <c r="A1198">
        <v>30</v>
      </c>
      <c r="B1198">
        <v>3</v>
      </c>
      <c r="C1198">
        <v>135</v>
      </c>
      <c r="D1198">
        <f t="shared" si="18"/>
        <v>0.1</v>
      </c>
      <c r="E1198">
        <v>0.13855300000000001</v>
      </c>
      <c r="F1198">
        <v>0.87710399999999999</v>
      </c>
      <c r="G1198">
        <v>9.7680000000000006E-3</v>
      </c>
      <c r="H1198">
        <v>34.338959000000003</v>
      </c>
      <c r="I1198">
        <v>4.7577657860000002</v>
      </c>
      <c r="J1198">
        <v>0.335422952</v>
      </c>
      <c r="K1198">
        <v>42.825426999999998</v>
      </c>
      <c r="M1198" s="2"/>
      <c r="N1198" s="2"/>
      <c r="O1198" s="2"/>
    </row>
    <row r="1199" spans="1:15" x14ac:dyDescent="0.25">
      <c r="A1199">
        <v>33</v>
      </c>
      <c r="B1199">
        <v>3</v>
      </c>
      <c r="C1199">
        <v>135</v>
      </c>
      <c r="D1199">
        <f t="shared" si="18"/>
        <v>9.0909090909090912E-2</v>
      </c>
      <c r="E1199">
        <v>0.14360200000000001</v>
      </c>
      <c r="F1199">
        <v>0.886409</v>
      </c>
      <c r="G1199">
        <v>1.0267E-2</v>
      </c>
      <c r="H1199">
        <v>34.359478000000003</v>
      </c>
      <c r="I1199">
        <v>4.93408976</v>
      </c>
      <c r="J1199">
        <v>0.35276876099999999</v>
      </c>
      <c r="K1199">
        <v>42.830931999999997</v>
      </c>
      <c r="M1199" s="2"/>
      <c r="N1199" s="2"/>
      <c r="O1199" s="2"/>
    </row>
    <row r="1200" spans="1:15" x14ac:dyDescent="0.25">
      <c r="A1200">
        <v>36</v>
      </c>
      <c r="B1200">
        <v>3</v>
      </c>
      <c r="C1200">
        <v>135</v>
      </c>
      <c r="D1200">
        <f t="shared" si="18"/>
        <v>8.3333333333333329E-2</v>
      </c>
      <c r="E1200">
        <v>0.14942800000000001</v>
      </c>
      <c r="F1200">
        <v>0.89695499999999995</v>
      </c>
      <c r="G1200">
        <v>9.9129999999999999E-3</v>
      </c>
      <c r="H1200">
        <v>34.375086000000003</v>
      </c>
      <c r="I1200">
        <v>5.1366003510000002</v>
      </c>
      <c r="J1200">
        <v>0.340760228</v>
      </c>
      <c r="K1200">
        <v>42.843831000000002</v>
      </c>
      <c r="M1200" s="2"/>
      <c r="N1200" s="2"/>
      <c r="O1200" s="2"/>
    </row>
    <row r="1201" spans="1:15" x14ac:dyDescent="0.25">
      <c r="A1201">
        <v>6</v>
      </c>
      <c r="B1201">
        <v>6</v>
      </c>
      <c r="C1201">
        <v>135</v>
      </c>
      <c r="D1201">
        <f t="shared" si="18"/>
        <v>1</v>
      </c>
      <c r="E1201">
        <v>8.0147999999999997E-2</v>
      </c>
      <c r="F1201">
        <v>0.35226200000000002</v>
      </c>
      <c r="G1201">
        <v>7.6059999999999999E-3</v>
      </c>
      <c r="H1201">
        <v>34.409708000000002</v>
      </c>
      <c r="I1201">
        <v>2.7578692770000002</v>
      </c>
      <c r="J1201">
        <v>0.26172023900000002</v>
      </c>
      <c r="K1201">
        <v>41.631245999999997</v>
      </c>
      <c r="M1201" s="2"/>
      <c r="N1201" s="2"/>
      <c r="O1201" s="2"/>
    </row>
    <row r="1202" spans="1:15" x14ac:dyDescent="0.25">
      <c r="A1202">
        <v>9</v>
      </c>
      <c r="B1202">
        <v>6</v>
      </c>
      <c r="C1202">
        <v>135</v>
      </c>
      <c r="D1202">
        <f t="shared" si="18"/>
        <v>0.66666666666666663</v>
      </c>
      <c r="E1202">
        <v>7.1471999999999994E-2</v>
      </c>
      <c r="F1202">
        <v>0.45231100000000002</v>
      </c>
      <c r="G1202">
        <v>8.1799999999999998E-3</v>
      </c>
      <c r="H1202">
        <v>34.418342000000003</v>
      </c>
      <c r="I1202">
        <v>2.459947739</v>
      </c>
      <c r="J1202">
        <v>0.28154203799999999</v>
      </c>
      <c r="K1202">
        <v>42.195675000000001</v>
      </c>
      <c r="M1202" s="2"/>
      <c r="N1202" s="2"/>
      <c r="O1202" s="2"/>
    </row>
    <row r="1203" spans="1:15" x14ac:dyDescent="0.25">
      <c r="A1203">
        <v>12</v>
      </c>
      <c r="B1203">
        <v>6</v>
      </c>
      <c r="C1203">
        <v>135</v>
      </c>
      <c r="D1203">
        <f t="shared" si="18"/>
        <v>0.5</v>
      </c>
      <c r="E1203">
        <v>6.4047000000000007E-2</v>
      </c>
      <c r="F1203">
        <v>0.52549699999999999</v>
      </c>
      <c r="G1203">
        <v>8.6580000000000008E-3</v>
      </c>
      <c r="H1203">
        <v>34.426850000000002</v>
      </c>
      <c r="I1203">
        <v>2.204936462</v>
      </c>
      <c r="J1203">
        <v>0.29806766699999998</v>
      </c>
      <c r="K1203">
        <v>42.898617999999999</v>
      </c>
      <c r="M1203" s="2"/>
      <c r="N1203" s="2"/>
      <c r="O1203" s="2"/>
    </row>
    <row r="1204" spans="1:15" x14ac:dyDescent="0.25">
      <c r="A1204">
        <v>15</v>
      </c>
      <c r="B1204">
        <v>6</v>
      </c>
      <c r="C1204">
        <v>135</v>
      </c>
      <c r="D1204">
        <f t="shared" si="18"/>
        <v>0.4</v>
      </c>
      <c r="E1204">
        <v>6.1393000000000003E-2</v>
      </c>
      <c r="F1204">
        <v>0.57992600000000005</v>
      </c>
      <c r="G1204">
        <v>8.7639999999999992E-3</v>
      </c>
      <c r="H1204">
        <v>34.435645000000001</v>
      </c>
      <c r="I1204">
        <v>2.1141075530000002</v>
      </c>
      <c r="J1204">
        <v>0.30179399299999998</v>
      </c>
      <c r="K1204">
        <v>42.907625000000003</v>
      </c>
      <c r="M1204" s="2"/>
      <c r="N1204" s="2"/>
      <c r="O1204" s="2"/>
    </row>
    <row r="1205" spans="1:15" x14ac:dyDescent="0.25">
      <c r="A1205">
        <v>18</v>
      </c>
      <c r="B1205">
        <v>6</v>
      </c>
      <c r="C1205">
        <v>135</v>
      </c>
      <c r="D1205">
        <f t="shared" si="18"/>
        <v>0.33333333333333331</v>
      </c>
      <c r="E1205">
        <v>5.9083999999999998E-2</v>
      </c>
      <c r="F1205">
        <v>0.627722</v>
      </c>
      <c r="G1205">
        <v>9.0849999999999993E-3</v>
      </c>
      <c r="H1205">
        <v>34.429932999999998</v>
      </c>
      <c r="I1205">
        <v>2.0342581609999999</v>
      </c>
      <c r="J1205">
        <v>0.31279594100000002</v>
      </c>
      <c r="K1205">
        <v>43.275213999999998</v>
      </c>
      <c r="M1205" s="2"/>
      <c r="N1205" s="2"/>
      <c r="O1205" s="2"/>
    </row>
    <row r="1206" spans="1:15" x14ac:dyDescent="0.25">
      <c r="A1206">
        <v>21</v>
      </c>
      <c r="B1206">
        <v>6</v>
      </c>
      <c r="C1206">
        <v>135</v>
      </c>
      <c r="D1206">
        <f t="shared" si="18"/>
        <v>0.2857142857142857</v>
      </c>
      <c r="E1206">
        <v>5.9888999999999998E-2</v>
      </c>
      <c r="F1206">
        <v>0.65829700000000002</v>
      </c>
      <c r="G1206">
        <v>9.5069999999999998E-3</v>
      </c>
      <c r="H1206">
        <v>34.608443000000001</v>
      </c>
      <c r="I1206">
        <v>2.0726650430000002</v>
      </c>
      <c r="J1206">
        <v>0.32902246800000001</v>
      </c>
      <c r="K1206">
        <v>43.120477000000001</v>
      </c>
      <c r="M1206" s="2"/>
      <c r="N1206" s="2"/>
      <c r="O1206" s="2"/>
    </row>
    <row r="1207" spans="1:15" x14ac:dyDescent="0.25">
      <c r="A1207">
        <v>24</v>
      </c>
      <c r="B1207">
        <v>6</v>
      </c>
      <c r="C1207">
        <v>135</v>
      </c>
      <c r="D1207">
        <f t="shared" si="18"/>
        <v>0.25</v>
      </c>
      <c r="E1207">
        <v>6.0442000000000003E-2</v>
      </c>
      <c r="F1207">
        <v>0.69061399999999995</v>
      </c>
      <c r="G1207">
        <v>1.0052999999999999E-2</v>
      </c>
      <c r="H1207">
        <v>34.688665</v>
      </c>
      <c r="I1207">
        <v>2.0966522900000002</v>
      </c>
      <c r="J1207">
        <v>0.34872514900000001</v>
      </c>
      <c r="K1207">
        <v>43.450063</v>
      </c>
      <c r="M1207" s="2"/>
      <c r="N1207" s="2"/>
      <c r="O1207" s="2"/>
    </row>
    <row r="1208" spans="1:15" x14ac:dyDescent="0.25">
      <c r="A1208">
        <v>27</v>
      </c>
      <c r="B1208">
        <v>6</v>
      </c>
      <c r="C1208">
        <v>135</v>
      </c>
      <c r="D1208">
        <f t="shared" si="18"/>
        <v>0.22222222222222221</v>
      </c>
      <c r="E1208">
        <v>6.0944999999999999E-2</v>
      </c>
      <c r="F1208">
        <v>0.70950500000000005</v>
      </c>
      <c r="G1208">
        <v>9.9190000000000007E-3</v>
      </c>
      <c r="H1208">
        <v>34.735314000000002</v>
      </c>
      <c r="I1208">
        <v>2.1169437119999999</v>
      </c>
      <c r="J1208">
        <v>0.34453958000000001</v>
      </c>
      <c r="K1208">
        <v>43.546232000000003</v>
      </c>
      <c r="M1208" s="2"/>
      <c r="N1208" s="2"/>
      <c r="O1208" s="2"/>
    </row>
    <row r="1209" spans="1:15" x14ac:dyDescent="0.25">
      <c r="A1209">
        <v>30</v>
      </c>
      <c r="B1209">
        <v>6</v>
      </c>
      <c r="C1209">
        <v>135</v>
      </c>
      <c r="D1209">
        <f t="shared" si="18"/>
        <v>0.2</v>
      </c>
      <c r="E1209">
        <v>6.0514999999999999E-2</v>
      </c>
      <c r="F1209">
        <v>0.73016199999999998</v>
      </c>
      <c r="G1209">
        <v>9.7680000000000006E-3</v>
      </c>
      <c r="H1209">
        <v>34.769705000000002</v>
      </c>
      <c r="I1209">
        <v>2.104088698</v>
      </c>
      <c r="J1209">
        <v>0.33963047800000001</v>
      </c>
      <c r="K1209">
        <v>43.564146000000001</v>
      </c>
      <c r="M1209" s="2"/>
      <c r="N1209" s="2"/>
      <c r="O1209" s="2"/>
    </row>
    <row r="1210" spans="1:15" x14ac:dyDescent="0.25">
      <c r="A1210">
        <v>33</v>
      </c>
      <c r="B1210">
        <v>6</v>
      </c>
      <c r="C1210">
        <v>135</v>
      </c>
      <c r="D1210">
        <f t="shared" si="18"/>
        <v>0.18181818181818182</v>
      </c>
      <c r="E1210">
        <v>6.1792E-2</v>
      </c>
      <c r="F1210">
        <v>0.74510299999999996</v>
      </c>
      <c r="G1210">
        <v>1.0267E-2</v>
      </c>
      <c r="H1210">
        <v>34.788981999999997</v>
      </c>
      <c r="I1210">
        <v>2.1496807759999998</v>
      </c>
      <c r="J1210">
        <v>0.35717847800000002</v>
      </c>
      <c r="K1210">
        <v>43.572147000000001</v>
      </c>
      <c r="M1210" s="2"/>
      <c r="N1210" s="2"/>
      <c r="O1210" s="2"/>
    </row>
    <row r="1211" spans="1:15" x14ac:dyDescent="0.25">
      <c r="A1211">
        <v>36</v>
      </c>
      <c r="B1211">
        <v>6</v>
      </c>
      <c r="C1211">
        <v>135</v>
      </c>
      <c r="D1211">
        <f t="shared" si="18"/>
        <v>0.16666666666666666</v>
      </c>
      <c r="E1211">
        <v>6.1275000000000003E-2</v>
      </c>
      <c r="F1211">
        <v>0.76025799999999999</v>
      </c>
      <c r="G1211">
        <v>9.9129999999999999E-3</v>
      </c>
      <c r="H1211">
        <v>34.797556</v>
      </c>
      <c r="I1211">
        <v>2.132220244</v>
      </c>
      <c r="J1211">
        <v>0.34494817300000002</v>
      </c>
      <c r="K1211">
        <v>43.587494</v>
      </c>
      <c r="M1211" s="2"/>
      <c r="N1211" s="2"/>
      <c r="O1211" s="2"/>
    </row>
    <row r="1212" spans="1:15" x14ac:dyDescent="0.25">
      <c r="A1212">
        <v>6</v>
      </c>
      <c r="B1212">
        <v>9</v>
      </c>
      <c r="C1212">
        <v>135</v>
      </c>
      <c r="D1212">
        <f t="shared" si="18"/>
        <v>1.5</v>
      </c>
      <c r="E1212">
        <v>5.9774000000000001E-2</v>
      </c>
      <c r="F1212">
        <v>0.250917</v>
      </c>
      <c r="G1212">
        <v>7.6059999999999999E-3</v>
      </c>
      <c r="H1212">
        <v>34.809429000000002</v>
      </c>
      <c r="I1212">
        <v>2.0806988089999998</v>
      </c>
      <c r="J1212">
        <v>0.26476051699999997</v>
      </c>
      <c r="K1212">
        <v>40.573757000000001</v>
      </c>
      <c r="M1212" s="2"/>
      <c r="N1212" s="2"/>
      <c r="O1212" s="2"/>
    </row>
    <row r="1213" spans="1:15" x14ac:dyDescent="0.25">
      <c r="A1213">
        <v>9</v>
      </c>
      <c r="B1213">
        <v>9</v>
      </c>
      <c r="C1213">
        <v>135</v>
      </c>
      <c r="D1213">
        <f t="shared" si="18"/>
        <v>1</v>
      </c>
      <c r="E1213">
        <v>5.2304000000000003E-2</v>
      </c>
      <c r="F1213">
        <v>0.33661000000000002</v>
      </c>
      <c r="G1213">
        <v>8.1799999999999998E-3</v>
      </c>
      <c r="H1213">
        <v>34.820061000000003</v>
      </c>
      <c r="I1213">
        <v>1.821228471</v>
      </c>
      <c r="J1213">
        <v>0.284828099</v>
      </c>
      <c r="K1213">
        <v>41.964705000000002</v>
      </c>
      <c r="M1213" s="2"/>
      <c r="N1213" s="2"/>
      <c r="O1213" s="2"/>
    </row>
    <row r="1214" spans="1:15" x14ac:dyDescent="0.25">
      <c r="A1214">
        <v>12</v>
      </c>
      <c r="B1214">
        <v>9</v>
      </c>
      <c r="C1214">
        <v>135</v>
      </c>
      <c r="D1214">
        <f t="shared" si="18"/>
        <v>0.75</v>
      </c>
      <c r="E1214">
        <v>4.8266000000000003E-2</v>
      </c>
      <c r="F1214">
        <v>0.41611500000000001</v>
      </c>
      <c r="G1214">
        <v>8.855E-3</v>
      </c>
      <c r="H1214">
        <v>34.833919999999999</v>
      </c>
      <c r="I1214">
        <v>1.681293983</v>
      </c>
      <c r="J1214">
        <v>0.30845436199999998</v>
      </c>
      <c r="K1214">
        <v>42.501018999999999</v>
      </c>
      <c r="M1214" s="2"/>
      <c r="N1214" s="2"/>
      <c r="O1214" s="2"/>
    </row>
    <row r="1215" spans="1:15" x14ac:dyDescent="0.25">
      <c r="A1215">
        <v>15</v>
      </c>
      <c r="B1215">
        <v>9</v>
      </c>
      <c r="C1215">
        <v>135</v>
      </c>
      <c r="D1215">
        <f t="shared" si="18"/>
        <v>0.6</v>
      </c>
      <c r="E1215">
        <v>4.6183000000000002E-2</v>
      </c>
      <c r="F1215">
        <v>0.46613300000000002</v>
      </c>
      <c r="G1215">
        <v>8.7639999999999992E-3</v>
      </c>
      <c r="H1215">
        <v>34.840342</v>
      </c>
      <c r="I1215">
        <v>1.6090315150000001</v>
      </c>
      <c r="J1215">
        <v>0.30534075700000002</v>
      </c>
      <c r="K1215">
        <v>43.131193000000003</v>
      </c>
      <c r="M1215" s="2"/>
      <c r="N1215" s="2"/>
      <c r="O1215" s="2"/>
    </row>
    <row r="1216" spans="1:15" x14ac:dyDescent="0.25">
      <c r="A1216">
        <v>18</v>
      </c>
      <c r="B1216">
        <v>9</v>
      </c>
      <c r="C1216">
        <v>135</v>
      </c>
      <c r="D1216">
        <f t="shared" si="18"/>
        <v>0.5</v>
      </c>
      <c r="E1216">
        <v>4.4062999999999998E-2</v>
      </c>
      <c r="F1216">
        <v>0.51846000000000003</v>
      </c>
      <c r="G1216">
        <v>9.4009999999999996E-3</v>
      </c>
      <c r="H1216">
        <v>34.400073999999996</v>
      </c>
      <c r="I1216">
        <v>1.515770461</v>
      </c>
      <c r="J1216">
        <v>0.32339509599999999</v>
      </c>
      <c r="K1216">
        <v>43.260590000000001</v>
      </c>
      <c r="M1216" s="2"/>
      <c r="N1216" s="2"/>
      <c r="O1216" s="2"/>
    </row>
    <row r="1217" spans="1:15" x14ac:dyDescent="0.25">
      <c r="A1217">
        <v>21</v>
      </c>
      <c r="B1217">
        <v>9</v>
      </c>
      <c r="C1217">
        <v>135</v>
      </c>
      <c r="D1217">
        <f t="shared" si="18"/>
        <v>0.42857142857142855</v>
      </c>
      <c r="E1217">
        <v>4.4157000000000002E-2</v>
      </c>
      <c r="F1217">
        <v>0.55534099999999997</v>
      </c>
      <c r="G1217">
        <v>9.5069999999999998E-3</v>
      </c>
      <c r="H1217">
        <v>34.621741999999998</v>
      </c>
      <c r="I1217">
        <v>1.528792261</v>
      </c>
      <c r="J1217">
        <v>0.32914890099999999</v>
      </c>
      <c r="K1217">
        <v>43.377032999999997</v>
      </c>
      <c r="M1217" s="2"/>
      <c r="N1217" s="2"/>
      <c r="O1217" s="2"/>
    </row>
    <row r="1218" spans="1:15" x14ac:dyDescent="0.25">
      <c r="A1218">
        <v>24</v>
      </c>
      <c r="B1218">
        <v>9</v>
      </c>
      <c r="C1218">
        <v>135</v>
      </c>
      <c r="D1218">
        <f t="shared" si="18"/>
        <v>0.375</v>
      </c>
      <c r="E1218">
        <v>4.4149000000000001E-2</v>
      </c>
      <c r="F1218">
        <v>0.59136699999999998</v>
      </c>
      <c r="G1218">
        <v>1.0052999999999999E-2</v>
      </c>
      <c r="H1218">
        <v>34.760812000000001</v>
      </c>
      <c r="I1218">
        <v>1.5346550889999999</v>
      </c>
      <c r="J1218">
        <v>0.349450443</v>
      </c>
      <c r="K1218">
        <v>43.620181000000002</v>
      </c>
      <c r="M1218" s="2"/>
      <c r="N1218" s="2"/>
      <c r="O1218" s="2"/>
    </row>
    <row r="1219" spans="1:15" x14ac:dyDescent="0.25">
      <c r="A1219">
        <v>27</v>
      </c>
      <c r="B1219">
        <v>9</v>
      </c>
      <c r="C1219">
        <v>135</v>
      </c>
      <c r="D1219">
        <f t="shared" ref="D1219:D1282" si="19">B1219/A1219</f>
        <v>0.33333333333333331</v>
      </c>
      <c r="E1219">
        <v>4.4750999999999999E-2</v>
      </c>
      <c r="F1219">
        <v>0.621286</v>
      </c>
      <c r="G1219">
        <v>9.9190000000000007E-3</v>
      </c>
      <c r="H1219">
        <v>34.804561999999997</v>
      </c>
      <c r="I1219">
        <v>1.557538954</v>
      </c>
      <c r="J1219">
        <v>0.34522645000000002</v>
      </c>
      <c r="K1219">
        <v>43.659821999999998</v>
      </c>
      <c r="M1219" s="2"/>
      <c r="N1219" s="2"/>
      <c r="O1219" s="2"/>
    </row>
    <row r="1220" spans="1:15" x14ac:dyDescent="0.25">
      <c r="A1220">
        <v>30</v>
      </c>
      <c r="B1220">
        <v>9</v>
      </c>
      <c r="C1220">
        <v>135</v>
      </c>
      <c r="D1220">
        <f t="shared" si="19"/>
        <v>0.3</v>
      </c>
      <c r="E1220">
        <v>4.5019999999999998E-2</v>
      </c>
      <c r="F1220">
        <v>0.646957</v>
      </c>
      <c r="G1220">
        <v>9.7680000000000006E-3</v>
      </c>
      <c r="H1220">
        <v>34.847814</v>
      </c>
      <c r="I1220">
        <v>1.5688485860000001</v>
      </c>
      <c r="J1220">
        <v>0.34039344700000002</v>
      </c>
      <c r="K1220">
        <v>43.681052999999999</v>
      </c>
      <c r="M1220" s="2"/>
      <c r="N1220" s="2"/>
      <c r="O1220" s="2"/>
    </row>
    <row r="1221" spans="1:15" x14ac:dyDescent="0.25">
      <c r="A1221">
        <v>33</v>
      </c>
      <c r="B1221">
        <v>9</v>
      </c>
      <c r="C1221">
        <v>135</v>
      </c>
      <c r="D1221">
        <f t="shared" si="19"/>
        <v>0.27272727272727271</v>
      </c>
      <c r="E1221">
        <v>4.5487E-2</v>
      </c>
      <c r="F1221">
        <v>0.66940599999999995</v>
      </c>
      <c r="G1221">
        <v>1.0052999999999999E-2</v>
      </c>
      <c r="H1221">
        <v>34.865825999999998</v>
      </c>
      <c r="I1221">
        <v>1.5859418270000001</v>
      </c>
      <c r="J1221">
        <v>0.35050614899999999</v>
      </c>
      <c r="K1221">
        <v>43.698501999999998</v>
      </c>
      <c r="M1221" s="2"/>
      <c r="N1221" s="2"/>
      <c r="O1221" s="2"/>
    </row>
    <row r="1222" spans="1:15" x14ac:dyDescent="0.25">
      <c r="A1222">
        <v>36</v>
      </c>
      <c r="B1222">
        <v>9</v>
      </c>
      <c r="C1222">
        <v>135</v>
      </c>
      <c r="D1222">
        <f t="shared" si="19"/>
        <v>0.25</v>
      </c>
      <c r="E1222">
        <v>4.5516000000000001E-2</v>
      </c>
      <c r="F1222">
        <v>0.68741300000000005</v>
      </c>
      <c r="G1222">
        <v>9.9129999999999999E-3</v>
      </c>
      <c r="H1222">
        <v>34.877012999999998</v>
      </c>
      <c r="I1222">
        <v>1.587462124</v>
      </c>
      <c r="J1222">
        <v>0.34573583000000002</v>
      </c>
      <c r="K1222">
        <v>43.715358999999999</v>
      </c>
      <c r="M1222" s="2"/>
      <c r="N1222" s="2"/>
      <c r="O1222" s="2"/>
    </row>
    <row r="1223" spans="1:15" x14ac:dyDescent="0.25">
      <c r="A1223">
        <v>6</v>
      </c>
      <c r="B1223">
        <v>12</v>
      </c>
      <c r="C1223">
        <v>135</v>
      </c>
      <c r="D1223">
        <f t="shared" si="19"/>
        <v>2</v>
      </c>
      <c r="E1223">
        <v>4.8710000000000003E-2</v>
      </c>
      <c r="F1223">
        <v>0.20014699999999999</v>
      </c>
      <c r="G1223">
        <v>7.6059999999999999E-3</v>
      </c>
      <c r="H1223">
        <v>34.889209000000001</v>
      </c>
      <c r="I1223">
        <v>1.6994533700000001</v>
      </c>
      <c r="J1223">
        <v>0.26536732400000002</v>
      </c>
      <c r="K1223">
        <v>39.951089000000003</v>
      </c>
      <c r="M1223" s="2"/>
      <c r="N1223" s="2"/>
      <c r="O1223" s="2"/>
    </row>
    <row r="1224" spans="1:15" x14ac:dyDescent="0.25">
      <c r="A1224">
        <v>9</v>
      </c>
      <c r="B1224">
        <v>12</v>
      </c>
      <c r="C1224">
        <v>135</v>
      </c>
      <c r="D1224">
        <f t="shared" si="19"/>
        <v>1.3333333333333333</v>
      </c>
      <c r="E1224">
        <v>4.4276000000000003E-2</v>
      </c>
      <c r="F1224">
        <v>0.27571499999999999</v>
      </c>
      <c r="G1224">
        <v>8.1799999999999998E-3</v>
      </c>
      <c r="H1224">
        <v>34.899281999999999</v>
      </c>
      <c r="I1224">
        <v>1.54520061</v>
      </c>
      <c r="J1224">
        <v>0.28547612700000002</v>
      </c>
      <c r="K1224">
        <v>40.976317999999999</v>
      </c>
      <c r="M1224" s="2"/>
      <c r="N1224" s="2"/>
      <c r="O1224" s="2"/>
    </row>
    <row r="1225" spans="1:15" x14ac:dyDescent="0.25">
      <c r="A1225">
        <v>12</v>
      </c>
      <c r="B1225">
        <v>12</v>
      </c>
      <c r="C1225">
        <v>135</v>
      </c>
      <c r="D1225">
        <f t="shared" si="19"/>
        <v>1</v>
      </c>
      <c r="E1225">
        <v>3.9682000000000002E-2</v>
      </c>
      <c r="F1225">
        <v>0.34326699999999999</v>
      </c>
      <c r="G1225">
        <v>8.6580000000000008E-3</v>
      </c>
      <c r="H1225">
        <v>34.901415</v>
      </c>
      <c r="I1225">
        <v>1.38495795</v>
      </c>
      <c r="J1225">
        <v>0.30217645100000001</v>
      </c>
      <c r="K1225">
        <v>41.661839000000001</v>
      </c>
      <c r="M1225" s="2"/>
      <c r="N1225" s="2"/>
      <c r="O1225" s="2"/>
    </row>
    <row r="1226" spans="1:15" x14ac:dyDescent="0.25">
      <c r="A1226">
        <v>15</v>
      </c>
      <c r="B1226">
        <v>12</v>
      </c>
      <c r="C1226">
        <v>135</v>
      </c>
      <c r="D1226">
        <f t="shared" si="19"/>
        <v>0.8</v>
      </c>
      <c r="E1226">
        <v>3.7929999999999998E-2</v>
      </c>
      <c r="F1226">
        <v>0.40376000000000001</v>
      </c>
      <c r="G1226">
        <v>9.1179999999999994E-3</v>
      </c>
      <c r="H1226">
        <v>34.907850000000003</v>
      </c>
      <c r="I1226">
        <v>1.324054751</v>
      </c>
      <c r="J1226">
        <v>0.31828977600000002</v>
      </c>
      <c r="K1226">
        <v>42.191220000000001</v>
      </c>
      <c r="M1226" s="2"/>
      <c r="N1226" s="2"/>
      <c r="O1226" s="2"/>
    </row>
    <row r="1227" spans="1:15" x14ac:dyDescent="0.25">
      <c r="A1227">
        <v>18</v>
      </c>
      <c r="B1227">
        <v>12</v>
      </c>
      <c r="C1227">
        <v>135</v>
      </c>
      <c r="D1227">
        <f t="shared" si="19"/>
        <v>0.66666666666666663</v>
      </c>
      <c r="E1227">
        <v>3.5886000000000001E-2</v>
      </c>
      <c r="F1227">
        <v>0.44740799999999997</v>
      </c>
      <c r="G1227">
        <v>9.4009999999999996E-3</v>
      </c>
      <c r="H1227">
        <v>34.341211000000001</v>
      </c>
      <c r="I1227">
        <v>1.2323686979999999</v>
      </c>
      <c r="J1227">
        <v>0.32284172500000002</v>
      </c>
      <c r="K1227">
        <v>42.942315000000001</v>
      </c>
      <c r="M1227" s="2"/>
      <c r="N1227" s="2"/>
      <c r="O1227" s="2"/>
    </row>
    <row r="1228" spans="1:15" x14ac:dyDescent="0.25">
      <c r="A1228">
        <v>21</v>
      </c>
      <c r="B1228">
        <v>12</v>
      </c>
      <c r="C1228">
        <v>135</v>
      </c>
      <c r="D1228">
        <f t="shared" si="19"/>
        <v>0.5714285714285714</v>
      </c>
      <c r="E1228">
        <v>3.5644000000000002E-2</v>
      </c>
      <c r="F1228">
        <v>0.48685400000000001</v>
      </c>
      <c r="G1228">
        <v>9.5069999999999998E-3</v>
      </c>
      <c r="H1228">
        <v>34.566792</v>
      </c>
      <c r="I1228">
        <v>1.232098734</v>
      </c>
      <c r="J1228">
        <v>0.32862649199999999</v>
      </c>
      <c r="K1228">
        <v>43.250422</v>
      </c>
      <c r="M1228" s="2"/>
      <c r="N1228" s="2"/>
      <c r="O1228" s="2"/>
    </row>
    <row r="1229" spans="1:15" x14ac:dyDescent="0.25">
      <c r="A1229">
        <v>24</v>
      </c>
      <c r="B1229">
        <v>12</v>
      </c>
      <c r="C1229">
        <v>135</v>
      </c>
      <c r="D1229">
        <f t="shared" si="19"/>
        <v>0.5</v>
      </c>
      <c r="E1229">
        <v>3.5471999999999997E-2</v>
      </c>
      <c r="F1229">
        <v>0.52685000000000004</v>
      </c>
      <c r="G1229">
        <v>1.0496999999999999E-2</v>
      </c>
      <c r="H1229">
        <v>34.724204999999998</v>
      </c>
      <c r="I1229">
        <v>1.2317370000000001</v>
      </c>
      <c r="J1229">
        <v>0.36449998</v>
      </c>
      <c r="K1229">
        <v>43.349049000000001</v>
      </c>
      <c r="M1229" s="2"/>
      <c r="N1229" s="2"/>
      <c r="O1229" s="2"/>
    </row>
    <row r="1230" spans="1:15" x14ac:dyDescent="0.25">
      <c r="A1230">
        <v>27</v>
      </c>
      <c r="B1230">
        <v>12</v>
      </c>
      <c r="C1230">
        <v>135</v>
      </c>
      <c r="D1230">
        <f t="shared" si="19"/>
        <v>0.44444444444444442</v>
      </c>
      <c r="E1230">
        <v>3.5506999999999997E-2</v>
      </c>
      <c r="F1230">
        <v>0.55258600000000002</v>
      </c>
      <c r="G1230">
        <v>9.9190000000000007E-3</v>
      </c>
      <c r="H1230">
        <v>34.816749000000002</v>
      </c>
      <c r="I1230">
        <v>1.236238307</v>
      </c>
      <c r="J1230">
        <v>0.34534733299999998</v>
      </c>
      <c r="K1230">
        <v>43.402712000000001</v>
      </c>
      <c r="M1230" s="2"/>
      <c r="N1230" s="2"/>
      <c r="O1230" s="2"/>
    </row>
    <row r="1231" spans="1:15" x14ac:dyDescent="0.25">
      <c r="A1231">
        <v>30</v>
      </c>
      <c r="B1231">
        <v>12</v>
      </c>
      <c r="C1231">
        <v>135</v>
      </c>
      <c r="D1231">
        <f t="shared" si="19"/>
        <v>0.4</v>
      </c>
      <c r="E1231">
        <v>3.5695999999999999E-2</v>
      </c>
      <c r="F1231">
        <v>0.57942700000000003</v>
      </c>
      <c r="G1231">
        <v>9.7680000000000006E-3</v>
      </c>
      <c r="H1231">
        <v>34.854168000000001</v>
      </c>
      <c r="I1231">
        <v>1.244154381</v>
      </c>
      <c r="J1231">
        <v>0.34045551299999999</v>
      </c>
      <c r="K1231">
        <v>43.437857000000001</v>
      </c>
      <c r="M1231" s="2"/>
      <c r="N1231" s="2"/>
      <c r="O1231" s="2"/>
    </row>
    <row r="1232" spans="1:15" x14ac:dyDescent="0.25">
      <c r="A1232">
        <v>33</v>
      </c>
      <c r="B1232">
        <v>12</v>
      </c>
      <c r="C1232">
        <v>135</v>
      </c>
      <c r="D1232">
        <f t="shared" si="19"/>
        <v>0.36363636363636365</v>
      </c>
      <c r="E1232">
        <v>3.5887000000000002E-2</v>
      </c>
      <c r="F1232">
        <v>0.60258599999999996</v>
      </c>
      <c r="G1232">
        <v>1.0267E-2</v>
      </c>
      <c r="H1232">
        <v>34.900691000000002</v>
      </c>
      <c r="I1232">
        <v>1.2524810980000001</v>
      </c>
      <c r="J1232">
        <v>0.35832539400000002</v>
      </c>
      <c r="K1232">
        <v>43.462463</v>
      </c>
      <c r="M1232" s="2"/>
      <c r="N1232" s="2"/>
      <c r="O1232" s="2"/>
    </row>
    <row r="1233" spans="1:15" x14ac:dyDescent="0.25">
      <c r="A1233">
        <v>36</v>
      </c>
      <c r="B1233">
        <v>12</v>
      </c>
      <c r="C1233">
        <v>135</v>
      </c>
      <c r="D1233">
        <f t="shared" si="19"/>
        <v>0.33333333333333331</v>
      </c>
      <c r="E1233">
        <v>3.6247000000000001E-2</v>
      </c>
      <c r="F1233">
        <v>0.626054</v>
      </c>
      <c r="G1233">
        <v>9.8720000000000006E-3</v>
      </c>
      <c r="H1233">
        <v>34.914541</v>
      </c>
      <c r="I1233">
        <v>1.265547368</v>
      </c>
      <c r="J1233">
        <v>0.34467634899999999</v>
      </c>
      <c r="K1233">
        <v>43.657839000000003</v>
      </c>
      <c r="M1233" s="2"/>
      <c r="N1233" s="2"/>
      <c r="O1233" s="2"/>
    </row>
    <row r="1234" spans="1:15" x14ac:dyDescent="0.25">
      <c r="A1234">
        <v>6</v>
      </c>
      <c r="B1234">
        <v>15</v>
      </c>
      <c r="C1234">
        <v>135</v>
      </c>
      <c r="D1234">
        <f t="shared" si="19"/>
        <v>2.5</v>
      </c>
      <c r="E1234">
        <v>4.5280000000000001E-2</v>
      </c>
      <c r="F1234">
        <v>0.17935899999999999</v>
      </c>
      <c r="G1234">
        <v>7.6059999999999999E-3</v>
      </c>
      <c r="H1234">
        <v>34.926108999999997</v>
      </c>
      <c r="I1234">
        <v>1.581454216</v>
      </c>
      <c r="J1234">
        <v>0.26564798499999998</v>
      </c>
      <c r="K1234">
        <v>39.656421999999999</v>
      </c>
      <c r="M1234" s="2"/>
      <c r="N1234" s="2"/>
      <c r="O1234" s="2"/>
    </row>
    <row r="1235" spans="1:15" x14ac:dyDescent="0.25">
      <c r="A1235">
        <v>9</v>
      </c>
      <c r="B1235">
        <v>15</v>
      </c>
      <c r="C1235">
        <v>135</v>
      </c>
      <c r="D1235">
        <f t="shared" si="19"/>
        <v>1.6666666666666667</v>
      </c>
      <c r="E1235">
        <v>3.8719000000000003E-2</v>
      </c>
      <c r="F1235">
        <v>0.238811</v>
      </c>
      <c r="G1235">
        <v>8.1799999999999998E-3</v>
      </c>
      <c r="H1235">
        <v>34.941119999999998</v>
      </c>
      <c r="I1235">
        <v>1.3528852250000001</v>
      </c>
      <c r="J1235">
        <v>0.28581836199999999</v>
      </c>
      <c r="K1235">
        <v>40.690387000000001</v>
      </c>
      <c r="M1235" s="2"/>
      <c r="N1235" s="2"/>
      <c r="O1235" s="2"/>
    </row>
    <row r="1236" spans="1:15" x14ac:dyDescent="0.25">
      <c r="A1236">
        <v>12</v>
      </c>
      <c r="B1236">
        <v>15</v>
      </c>
      <c r="C1236">
        <v>135</v>
      </c>
      <c r="D1236">
        <f t="shared" si="19"/>
        <v>1.25</v>
      </c>
      <c r="E1236">
        <v>3.4811000000000002E-2</v>
      </c>
      <c r="F1236">
        <v>0.298792</v>
      </c>
      <c r="G1236">
        <v>8.6580000000000008E-3</v>
      </c>
      <c r="H1236">
        <v>34.943353999999999</v>
      </c>
      <c r="I1236">
        <v>1.2164130959999999</v>
      </c>
      <c r="J1236">
        <v>0.30253955900000001</v>
      </c>
      <c r="K1236">
        <v>41.426538999999998</v>
      </c>
      <c r="M1236" s="2"/>
      <c r="N1236" s="2"/>
      <c r="O1236" s="2"/>
    </row>
    <row r="1237" spans="1:15" x14ac:dyDescent="0.25">
      <c r="A1237">
        <v>15</v>
      </c>
      <c r="B1237">
        <v>15</v>
      </c>
      <c r="C1237">
        <v>135</v>
      </c>
      <c r="D1237">
        <f t="shared" si="19"/>
        <v>1</v>
      </c>
      <c r="E1237">
        <v>3.2548000000000001E-2</v>
      </c>
      <c r="F1237">
        <v>0.35051300000000002</v>
      </c>
      <c r="G1237">
        <v>9.3080000000000003E-3</v>
      </c>
      <c r="H1237">
        <v>34.951723999999999</v>
      </c>
      <c r="I1237">
        <v>1.1376087130000001</v>
      </c>
      <c r="J1237">
        <v>0.32533064699999997</v>
      </c>
      <c r="K1237">
        <v>41.675756999999997</v>
      </c>
      <c r="M1237" s="2"/>
      <c r="N1237" s="2"/>
      <c r="O1237" s="2"/>
    </row>
    <row r="1238" spans="1:15" x14ac:dyDescent="0.25">
      <c r="A1238">
        <v>18</v>
      </c>
      <c r="B1238">
        <v>15</v>
      </c>
      <c r="C1238">
        <v>135</v>
      </c>
      <c r="D1238">
        <f t="shared" si="19"/>
        <v>0.83333333333333337</v>
      </c>
      <c r="E1238">
        <v>3.1111E-2</v>
      </c>
      <c r="F1238">
        <v>0.399866</v>
      </c>
      <c r="G1238">
        <v>9.4009999999999996E-3</v>
      </c>
      <c r="H1238">
        <v>34.269984000000001</v>
      </c>
      <c r="I1238">
        <v>1.066173472</v>
      </c>
      <c r="J1238">
        <v>0.32217212000000001</v>
      </c>
      <c r="K1238">
        <v>42.182789999999997</v>
      </c>
      <c r="M1238" s="2"/>
      <c r="N1238" s="2"/>
      <c r="O1238" s="2"/>
    </row>
    <row r="1239" spans="1:15" x14ac:dyDescent="0.25">
      <c r="A1239">
        <v>21</v>
      </c>
      <c r="B1239">
        <v>15</v>
      </c>
      <c r="C1239">
        <v>135</v>
      </c>
      <c r="D1239">
        <f t="shared" si="19"/>
        <v>0.7142857142857143</v>
      </c>
      <c r="E1239">
        <v>3.0516999999999999E-2</v>
      </c>
      <c r="F1239">
        <v>0.44081599999999999</v>
      </c>
      <c r="G1239">
        <v>9.5069999999999998E-3</v>
      </c>
      <c r="H1239">
        <v>34.538029999999999</v>
      </c>
      <c r="I1239">
        <v>1.0539970620000001</v>
      </c>
      <c r="J1239">
        <v>0.32835305100000001</v>
      </c>
      <c r="K1239">
        <v>42.647303000000001</v>
      </c>
      <c r="M1239" s="2"/>
      <c r="N1239" s="2"/>
      <c r="O1239" s="2"/>
    </row>
    <row r="1240" spans="1:15" x14ac:dyDescent="0.25">
      <c r="A1240">
        <v>24</v>
      </c>
      <c r="B1240">
        <v>15</v>
      </c>
      <c r="C1240">
        <v>135</v>
      </c>
      <c r="D1240">
        <f t="shared" si="19"/>
        <v>0.625</v>
      </c>
      <c r="E1240">
        <v>3.0235999999999999E-2</v>
      </c>
      <c r="F1240">
        <v>0.47554600000000002</v>
      </c>
      <c r="G1240">
        <v>1.0496999999999999E-2</v>
      </c>
      <c r="H1240">
        <v>34.681427999999997</v>
      </c>
      <c r="I1240">
        <v>1.0486276569999999</v>
      </c>
      <c r="J1240">
        <v>0.36405094999999998</v>
      </c>
      <c r="K1240">
        <v>43.049638000000002</v>
      </c>
      <c r="M1240" s="2"/>
      <c r="N1240" s="2"/>
      <c r="O1240" s="2"/>
    </row>
    <row r="1241" spans="1:15" x14ac:dyDescent="0.25">
      <c r="A1241">
        <v>27</v>
      </c>
      <c r="B1241">
        <v>15</v>
      </c>
      <c r="C1241">
        <v>135</v>
      </c>
      <c r="D1241">
        <f t="shared" si="19"/>
        <v>0.55555555555555558</v>
      </c>
      <c r="E1241">
        <v>3.0422000000000001E-2</v>
      </c>
      <c r="F1241">
        <v>0.51046599999999998</v>
      </c>
      <c r="G1241">
        <v>9.9190000000000007E-3</v>
      </c>
      <c r="H1241">
        <v>34.758791000000002</v>
      </c>
      <c r="I1241">
        <v>1.0574319400000001</v>
      </c>
      <c r="J1241">
        <v>0.34477244800000001</v>
      </c>
      <c r="K1241">
        <v>43.303373000000001</v>
      </c>
      <c r="M1241" s="2"/>
      <c r="N1241" s="2"/>
      <c r="O1241" s="2"/>
    </row>
    <row r="1242" spans="1:15" x14ac:dyDescent="0.25">
      <c r="A1242">
        <v>30</v>
      </c>
      <c r="B1242">
        <v>15</v>
      </c>
      <c r="C1242">
        <v>135</v>
      </c>
      <c r="D1242">
        <f t="shared" si="19"/>
        <v>0.5</v>
      </c>
      <c r="E1242">
        <v>3.0391000000000001E-2</v>
      </c>
      <c r="F1242">
        <v>0.53365300000000004</v>
      </c>
      <c r="G1242">
        <v>9.7680000000000006E-3</v>
      </c>
      <c r="H1242">
        <v>34.852885000000001</v>
      </c>
      <c r="I1242">
        <v>1.059214028</v>
      </c>
      <c r="J1242">
        <v>0.34044298099999998</v>
      </c>
      <c r="K1242">
        <v>43.337713999999998</v>
      </c>
      <c r="M1242" s="2"/>
      <c r="N1242" s="2"/>
      <c r="O1242" s="2"/>
    </row>
    <row r="1243" spans="1:15" x14ac:dyDescent="0.25">
      <c r="A1243">
        <v>33</v>
      </c>
      <c r="B1243">
        <v>15</v>
      </c>
      <c r="C1243">
        <v>135</v>
      </c>
      <c r="D1243">
        <f t="shared" si="19"/>
        <v>0.45454545454545453</v>
      </c>
      <c r="E1243">
        <v>3.0585000000000001E-2</v>
      </c>
      <c r="F1243">
        <v>0.55974299999999999</v>
      </c>
      <c r="G1243">
        <v>1.0052999999999999E-2</v>
      </c>
      <c r="H1243">
        <v>34.883594000000002</v>
      </c>
      <c r="I1243">
        <v>1.0669147219999999</v>
      </c>
      <c r="J1243">
        <v>0.35068476999999998</v>
      </c>
      <c r="K1243">
        <v>43.379181000000003</v>
      </c>
      <c r="M1243" s="2"/>
      <c r="N1243" s="2"/>
      <c r="O1243" s="2"/>
    </row>
    <row r="1244" spans="1:15" x14ac:dyDescent="0.25">
      <c r="A1244">
        <v>36</v>
      </c>
      <c r="B1244">
        <v>15</v>
      </c>
      <c r="C1244">
        <v>135</v>
      </c>
      <c r="D1244">
        <f t="shared" si="19"/>
        <v>0.41666666666666669</v>
      </c>
      <c r="E1244">
        <v>3.0497E-2</v>
      </c>
      <c r="F1244">
        <v>0.57883300000000004</v>
      </c>
      <c r="G1244">
        <v>9.8720000000000006E-3</v>
      </c>
      <c r="H1244">
        <v>34.899019000000003</v>
      </c>
      <c r="I1244">
        <v>1.064315382</v>
      </c>
      <c r="J1244">
        <v>0.34452311600000002</v>
      </c>
      <c r="K1244">
        <v>43.410468000000002</v>
      </c>
      <c r="M1244" s="2"/>
      <c r="N1244" s="2"/>
      <c r="O1244" s="2"/>
    </row>
    <row r="1245" spans="1:15" x14ac:dyDescent="0.25">
      <c r="A1245">
        <v>6</v>
      </c>
      <c r="B1245">
        <v>18</v>
      </c>
      <c r="C1245">
        <v>135</v>
      </c>
      <c r="D1245">
        <f t="shared" si="19"/>
        <v>3</v>
      </c>
      <c r="E1245">
        <v>4.0504999999999999E-2</v>
      </c>
      <c r="F1245">
        <v>0.15373000000000001</v>
      </c>
      <c r="G1245">
        <v>7.6059999999999999E-3</v>
      </c>
      <c r="H1245">
        <v>34.951509999999999</v>
      </c>
      <c r="I1245">
        <v>1.4157109130000001</v>
      </c>
      <c r="J1245">
        <v>0.26584118499999998</v>
      </c>
      <c r="K1245">
        <v>39.353164</v>
      </c>
      <c r="M1245" s="2"/>
      <c r="N1245" s="2"/>
      <c r="O1245" s="2"/>
    </row>
    <row r="1246" spans="1:15" x14ac:dyDescent="0.25">
      <c r="A1246">
        <v>9</v>
      </c>
      <c r="B1246">
        <v>18</v>
      </c>
      <c r="C1246">
        <v>135</v>
      </c>
      <c r="D1246">
        <f t="shared" si="19"/>
        <v>2</v>
      </c>
      <c r="E1246">
        <v>3.6216999999999999E-2</v>
      </c>
      <c r="F1246">
        <v>0.22443099999999999</v>
      </c>
      <c r="G1246">
        <v>8.1799999999999998E-3</v>
      </c>
      <c r="H1246">
        <v>34.962936999999997</v>
      </c>
      <c r="I1246">
        <v>1.2662526890000001</v>
      </c>
      <c r="J1246">
        <v>0.28599682500000001</v>
      </c>
      <c r="K1246">
        <v>40.438125999999997</v>
      </c>
      <c r="M1246" s="2"/>
      <c r="N1246" s="2"/>
      <c r="O1246" s="2"/>
    </row>
    <row r="1247" spans="1:15" x14ac:dyDescent="0.25">
      <c r="A1247">
        <v>12</v>
      </c>
      <c r="B1247">
        <v>18</v>
      </c>
      <c r="C1247">
        <v>135</v>
      </c>
      <c r="D1247">
        <f t="shared" si="19"/>
        <v>1.5</v>
      </c>
      <c r="E1247">
        <v>3.1289999999999998E-2</v>
      </c>
      <c r="F1247">
        <v>0.26472099999999998</v>
      </c>
      <c r="G1247">
        <v>8.9429999999999996E-3</v>
      </c>
      <c r="H1247">
        <v>34.971224999999997</v>
      </c>
      <c r="I1247">
        <v>1.09424963</v>
      </c>
      <c r="J1247">
        <v>0.31274766500000001</v>
      </c>
      <c r="K1247">
        <v>40.916378000000002</v>
      </c>
      <c r="M1247" s="2"/>
      <c r="N1247" s="2"/>
      <c r="O1247" s="2"/>
    </row>
    <row r="1248" spans="1:15" x14ac:dyDescent="0.25">
      <c r="A1248">
        <v>15</v>
      </c>
      <c r="B1248">
        <v>18</v>
      </c>
      <c r="C1248">
        <v>135</v>
      </c>
      <c r="D1248">
        <f t="shared" si="19"/>
        <v>1.2</v>
      </c>
      <c r="E1248">
        <v>2.8917999999999999E-2</v>
      </c>
      <c r="F1248">
        <v>0.31859599999999999</v>
      </c>
      <c r="G1248">
        <v>9.3080000000000003E-3</v>
      </c>
      <c r="H1248">
        <v>34.977693000000002</v>
      </c>
      <c r="I1248">
        <v>1.0114849260000001</v>
      </c>
      <c r="J1248">
        <v>0.325572366</v>
      </c>
      <c r="K1248">
        <v>41.496679</v>
      </c>
      <c r="M1248" s="2"/>
      <c r="N1248" s="2"/>
      <c r="O1248" s="2"/>
    </row>
    <row r="1249" spans="1:15" x14ac:dyDescent="0.25">
      <c r="A1249">
        <v>18</v>
      </c>
      <c r="B1249">
        <v>18</v>
      </c>
      <c r="C1249">
        <v>135</v>
      </c>
      <c r="D1249">
        <f t="shared" si="19"/>
        <v>1</v>
      </c>
      <c r="E1249">
        <v>2.7723999999999999E-2</v>
      </c>
      <c r="F1249">
        <v>0.35791899999999999</v>
      </c>
      <c r="G1249">
        <v>9.4009999999999996E-3</v>
      </c>
      <c r="H1249">
        <v>34.154001999999998</v>
      </c>
      <c r="I1249">
        <v>0.94688555100000005</v>
      </c>
      <c r="J1249">
        <v>0.32108177300000001</v>
      </c>
      <c r="K1249">
        <v>41.703311999999997</v>
      </c>
      <c r="M1249" s="2"/>
      <c r="N1249" s="2"/>
      <c r="O1249" s="2"/>
    </row>
    <row r="1250" spans="1:15" x14ac:dyDescent="0.25">
      <c r="A1250">
        <v>21</v>
      </c>
      <c r="B1250">
        <v>18</v>
      </c>
      <c r="C1250">
        <v>135</v>
      </c>
      <c r="D1250">
        <f t="shared" si="19"/>
        <v>0.8571428571428571</v>
      </c>
      <c r="E1250">
        <v>2.6848E-2</v>
      </c>
      <c r="F1250">
        <v>0.39971899999999999</v>
      </c>
      <c r="G1250">
        <v>9.5069999999999998E-3</v>
      </c>
      <c r="H1250">
        <v>34.440499000000003</v>
      </c>
      <c r="I1250">
        <v>0.92465851700000001</v>
      </c>
      <c r="J1250">
        <v>0.32742582399999998</v>
      </c>
      <c r="K1250">
        <v>42.222845</v>
      </c>
      <c r="M1250" s="2"/>
      <c r="N1250" s="2"/>
      <c r="O1250" s="2"/>
    </row>
    <row r="1251" spans="1:15" x14ac:dyDescent="0.25">
      <c r="A1251">
        <v>24</v>
      </c>
      <c r="B1251">
        <v>18</v>
      </c>
      <c r="C1251">
        <v>135</v>
      </c>
      <c r="D1251">
        <f t="shared" si="19"/>
        <v>0.75</v>
      </c>
      <c r="E1251">
        <v>2.6825000000000002E-2</v>
      </c>
      <c r="F1251">
        <v>0.43719000000000002</v>
      </c>
      <c r="G1251">
        <v>1.0052999999999999E-2</v>
      </c>
      <c r="H1251">
        <v>34.621037999999999</v>
      </c>
      <c r="I1251">
        <v>0.92870934400000005</v>
      </c>
      <c r="J1251">
        <v>0.34804529499999998</v>
      </c>
      <c r="K1251">
        <v>42.342162999999999</v>
      </c>
      <c r="M1251" s="2"/>
      <c r="N1251" s="2"/>
      <c r="O1251" s="2"/>
    </row>
    <row r="1252" spans="1:15" x14ac:dyDescent="0.25">
      <c r="A1252">
        <v>27</v>
      </c>
      <c r="B1252">
        <v>18</v>
      </c>
      <c r="C1252">
        <v>135</v>
      </c>
      <c r="D1252">
        <f t="shared" si="19"/>
        <v>0.66666666666666663</v>
      </c>
      <c r="E1252">
        <v>2.6426999999999999E-2</v>
      </c>
      <c r="F1252">
        <v>0.46341700000000002</v>
      </c>
      <c r="G1252">
        <v>9.9190000000000007E-3</v>
      </c>
      <c r="H1252">
        <v>34.712713999999998</v>
      </c>
      <c r="I1252">
        <v>0.917352893</v>
      </c>
      <c r="J1252">
        <v>0.34431540999999999</v>
      </c>
      <c r="K1252">
        <v>43.007596999999997</v>
      </c>
      <c r="M1252" s="2"/>
      <c r="N1252" s="2"/>
      <c r="O1252" s="2"/>
    </row>
    <row r="1253" spans="1:15" x14ac:dyDescent="0.25">
      <c r="A1253">
        <v>30</v>
      </c>
      <c r="B1253">
        <v>18</v>
      </c>
      <c r="C1253">
        <v>135</v>
      </c>
      <c r="D1253">
        <f t="shared" si="19"/>
        <v>0.6</v>
      </c>
      <c r="E1253">
        <v>2.6634999999999999E-2</v>
      </c>
      <c r="F1253">
        <v>0.49229899999999999</v>
      </c>
      <c r="G1253">
        <v>9.9659999999999992E-3</v>
      </c>
      <c r="H1253">
        <v>34.772196999999998</v>
      </c>
      <c r="I1253">
        <v>0.92615746700000001</v>
      </c>
      <c r="J1253">
        <v>0.34653971500000003</v>
      </c>
      <c r="K1253">
        <v>43.243102</v>
      </c>
      <c r="M1253" s="2"/>
      <c r="N1253" s="2"/>
      <c r="O1253" s="2"/>
    </row>
    <row r="1254" spans="1:15" x14ac:dyDescent="0.25">
      <c r="A1254">
        <v>33</v>
      </c>
      <c r="B1254">
        <v>18</v>
      </c>
      <c r="C1254">
        <v>135</v>
      </c>
      <c r="D1254">
        <f t="shared" si="19"/>
        <v>0.54545454545454541</v>
      </c>
      <c r="E1254">
        <v>2.6658000000000001E-2</v>
      </c>
      <c r="F1254">
        <v>0.51820200000000005</v>
      </c>
      <c r="G1254">
        <v>1.0052999999999999E-2</v>
      </c>
      <c r="H1254">
        <v>34.875135</v>
      </c>
      <c r="I1254">
        <v>0.92970134900000001</v>
      </c>
      <c r="J1254">
        <v>0.350599732</v>
      </c>
      <c r="K1254">
        <v>43.307364</v>
      </c>
      <c r="M1254" s="2"/>
      <c r="N1254" s="2"/>
      <c r="O1254" s="2"/>
    </row>
    <row r="1255" spans="1:15" x14ac:dyDescent="0.25">
      <c r="A1255">
        <v>36</v>
      </c>
      <c r="B1255">
        <v>18</v>
      </c>
      <c r="C1255">
        <v>135</v>
      </c>
      <c r="D1255">
        <f t="shared" si="19"/>
        <v>0.5</v>
      </c>
      <c r="E1255">
        <v>2.6811999999999999E-2</v>
      </c>
      <c r="F1255">
        <v>0.54085499999999997</v>
      </c>
      <c r="G1255">
        <v>9.8720000000000006E-3</v>
      </c>
      <c r="H1255">
        <v>34.895814999999999</v>
      </c>
      <c r="I1255">
        <v>0.93562659199999998</v>
      </c>
      <c r="J1255">
        <v>0.34449148600000001</v>
      </c>
      <c r="K1255">
        <v>43.331859999999999</v>
      </c>
      <c r="M1255" s="2"/>
      <c r="N1255" s="2"/>
      <c r="O1255" s="2"/>
    </row>
    <row r="1256" spans="1:15" x14ac:dyDescent="0.25">
      <c r="A1256">
        <v>6</v>
      </c>
      <c r="B1256">
        <v>21</v>
      </c>
      <c r="C1256">
        <v>135</v>
      </c>
      <c r="D1256">
        <f t="shared" si="19"/>
        <v>3.5</v>
      </c>
      <c r="E1256">
        <v>3.6595000000000003E-2</v>
      </c>
      <c r="F1256">
        <v>0.13533899999999999</v>
      </c>
      <c r="G1256">
        <v>7.6059999999999999E-3</v>
      </c>
      <c r="H1256">
        <v>34.911250000000003</v>
      </c>
      <c r="I1256">
        <v>1.277577194</v>
      </c>
      <c r="J1256">
        <v>0.26553496799999998</v>
      </c>
      <c r="K1256">
        <v>39.208829000000001</v>
      </c>
      <c r="M1256" s="2"/>
      <c r="N1256" s="2"/>
      <c r="O1256" s="2"/>
    </row>
    <row r="1257" spans="1:15" x14ac:dyDescent="0.25">
      <c r="A1257">
        <v>9</v>
      </c>
      <c r="B1257">
        <v>21</v>
      </c>
      <c r="C1257">
        <v>135</v>
      </c>
      <c r="D1257">
        <f t="shared" si="19"/>
        <v>2.3333333333333335</v>
      </c>
      <c r="E1257">
        <v>3.1766000000000003E-2</v>
      </c>
      <c r="F1257">
        <v>0.18609400000000001</v>
      </c>
      <c r="G1257">
        <v>8.3580000000000008E-3</v>
      </c>
      <c r="H1257">
        <v>34.975484000000002</v>
      </c>
      <c r="I1257">
        <v>1.1110312250000001</v>
      </c>
      <c r="J1257">
        <v>0.29232509499999998</v>
      </c>
      <c r="K1257">
        <v>40.191614999999999</v>
      </c>
      <c r="M1257" s="2"/>
      <c r="N1257" s="2"/>
      <c r="O1257" s="2"/>
    </row>
    <row r="1258" spans="1:15" x14ac:dyDescent="0.25">
      <c r="A1258">
        <v>12</v>
      </c>
      <c r="B1258">
        <v>21</v>
      </c>
      <c r="C1258">
        <v>135</v>
      </c>
      <c r="D1258">
        <f t="shared" si="19"/>
        <v>1.75</v>
      </c>
      <c r="E1258">
        <v>2.8794E-2</v>
      </c>
      <c r="F1258">
        <v>0.24413299999999999</v>
      </c>
      <c r="G1258">
        <v>8.9429999999999996E-3</v>
      </c>
      <c r="H1258">
        <v>34.983280000000001</v>
      </c>
      <c r="I1258">
        <v>1.0073085639999999</v>
      </c>
      <c r="J1258">
        <v>0.312855473</v>
      </c>
      <c r="K1258">
        <v>40.969748000000003</v>
      </c>
      <c r="M1258" s="2"/>
      <c r="N1258" s="2"/>
      <c r="O1258" s="2"/>
    </row>
    <row r="1259" spans="1:15" x14ac:dyDescent="0.25">
      <c r="A1259">
        <v>15</v>
      </c>
      <c r="B1259">
        <v>21</v>
      </c>
      <c r="C1259">
        <v>135</v>
      </c>
      <c r="D1259">
        <f t="shared" si="19"/>
        <v>1.4</v>
      </c>
      <c r="E1259">
        <v>2.6429999999999999E-2</v>
      </c>
      <c r="F1259">
        <v>0.28749999999999998</v>
      </c>
      <c r="G1259">
        <v>9.3080000000000003E-3</v>
      </c>
      <c r="H1259">
        <v>34.988385000000001</v>
      </c>
      <c r="I1259">
        <v>0.92474301599999997</v>
      </c>
      <c r="J1259">
        <v>0.32567188800000002</v>
      </c>
      <c r="K1259">
        <v>41.578108</v>
      </c>
      <c r="M1259" s="2"/>
      <c r="N1259" s="2"/>
      <c r="O1259" s="2"/>
    </row>
    <row r="1260" spans="1:15" x14ac:dyDescent="0.25">
      <c r="A1260">
        <v>18</v>
      </c>
      <c r="B1260">
        <v>21</v>
      </c>
      <c r="C1260">
        <v>135</v>
      </c>
      <c r="D1260">
        <f t="shared" si="19"/>
        <v>1.1666666666666667</v>
      </c>
      <c r="E1260">
        <v>2.5196E-2</v>
      </c>
      <c r="F1260">
        <v>0.32977299999999998</v>
      </c>
      <c r="G1260">
        <v>9.5230000000000002E-3</v>
      </c>
      <c r="H1260">
        <v>34.041742999999997</v>
      </c>
      <c r="I1260">
        <v>0.85771575700000002</v>
      </c>
      <c r="J1260">
        <v>0.32417951900000003</v>
      </c>
      <c r="K1260">
        <v>41.842277000000003</v>
      </c>
      <c r="M1260" s="2"/>
      <c r="N1260" s="2"/>
      <c r="O1260" s="2"/>
    </row>
    <row r="1261" spans="1:15" x14ac:dyDescent="0.25">
      <c r="A1261">
        <v>21</v>
      </c>
      <c r="B1261">
        <v>21</v>
      </c>
      <c r="C1261">
        <v>135</v>
      </c>
      <c r="D1261">
        <f t="shared" si="19"/>
        <v>1</v>
      </c>
      <c r="E1261">
        <v>2.4538000000000001E-2</v>
      </c>
      <c r="F1261">
        <v>0.36827599999999999</v>
      </c>
      <c r="G1261">
        <v>9.5069999999999998E-3</v>
      </c>
      <c r="H1261">
        <v>34.408344999999997</v>
      </c>
      <c r="I1261">
        <v>0.84431197000000002</v>
      </c>
      <c r="J1261">
        <v>0.32712013600000001</v>
      </c>
      <c r="K1261">
        <v>42.047905</v>
      </c>
      <c r="M1261" s="2"/>
      <c r="N1261" s="2"/>
      <c r="O1261" s="2"/>
    </row>
    <row r="1262" spans="1:15" x14ac:dyDescent="0.25">
      <c r="A1262">
        <v>24</v>
      </c>
      <c r="B1262">
        <v>21</v>
      </c>
      <c r="C1262">
        <v>135</v>
      </c>
      <c r="D1262">
        <f t="shared" si="19"/>
        <v>0.875</v>
      </c>
      <c r="E1262">
        <v>2.4271999999999998E-2</v>
      </c>
      <c r="F1262">
        <v>0.40318700000000002</v>
      </c>
      <c r="G1262">
        <v>1.0496999999999999E-2</v>
      </c>
      <c r="H1262">
        <v>34.604458999999999</v>
      </c>
      <c r="I1262">
        <v>0.83991942900000005</v>
      </c>
      <c r="J1262">
        <v>0.36324300599999998</v>
      </c>
      <c r="K1262">
        <v>42.514263</v>
      </c>
      <c r="M1262" s="2"/>
      <c r="N1262" s="2"/>
      <c r="O1262" s="2"/>
    </row>
    <row r="1263" spans="1:15" x14ac:dyDescent="0.25">
      <c r="A1263">
        <v>27</v>
      </c>
      <c r="B1263">
        <v>21</v>
      </c>
      <c r="C1263">
        <v>135</v>
      </c>
      <c r="D1263">
        <f t="shared" si="19"/>
        <v>0.77777777777777779</v>
      </c>
      <c r="E1263">
        <v>2.3962000000000001E-2</v>
      </c>
      <c r="F1263">
        <v>0.43454900000000002</v>
      </c>
      <c r="G1263">
        <v>9.9190000000000007E-3</v>
      </c>
      <c r="H1263">
        <v>34.714579000000001</v>
      </c>
      <c r="I1263">
        <v>0.83183074199999996</v>
      </c>
      <c r="J1263">
        <v>0.34433390899999999</v>
      </c>
      <c r="K1263">
        <v>42.590513999999999</v>
      </c>
      <c r="M1263" s="2"/>
      <c r="N1263" s="2"/>
      <c r="O1263" s="2"/>
    </row>
    <row r="1264" spans="1:15" x14ac:dyDescent="0.25">
      <c r="A1264">
        <v>30</v>
      </c>
      <c r="B1264">
        <v>21</v>
      </c>
      <c r="C1264">
        <v>135</v>
      </c>
      <c r="D1264">
        <f t="shared" si="19"/>
        <v>0.7</v>
      </c>
      <c r="E1264">
        <v>2.4059000000000001E-2</v>
      </c>
      <c r="F1264">
        <v>0.45921499999999998</v>
      </c>
      <c r="G1264">
        <v>9.9659999999999992E-3</v>
      </c>
      <c r="H1264">
        <v>34.796137000000002</v>
      </c>
      <c r="I1264">
        <v>0.83716025999999999</v>
      </c>
      <c r="J1264">
        <v>0.34677830100000001</v>
      </c>
      <c r="K1264">
        <v>42.673437</v>
      </c>
      <c r="M1264" s="2"/>
      <c r="N1264" s="2"/>
      <c r="O1264" s="2"/>
    </row>
    <row r="1265" spans="1:15" x14ac:dyDescent="0.25">
      <c r="A1265">
        <v>33</v>
      </c>
      <c r="B1265">
        <v>21</v>
      </c>
      <c r="C1265">
        <v>135</v>
      </c>
      <c r="D1265">
        <f t="shared" si="19"/>
        <v>0.63636363636363635</v>
      </c>
      <c r="E1265">
        <v>2.3893999999999999E-2</v>
      </c>
      <c r="F1265">
        <v>0.48527300000000001</v>
      </c>
      <c r="G1265">
        <v>1.0052999999999999E-2</v>
      </c>
      <c r="H1265">
        <v>34.845815999999999</v>
      </c>
      <c r="I1265">
        <v>0.832605928</v>
      </c>
      <c r="J1265">
        <v>0.35030498799999998</v>
      </c>
      <c r="K1265">
        <v>43.179084000000003</v>
      </c>
      <c r="M1265" s="2"/>
      <c r="N1265" s="2"/>
      <c r="O1265" s="2"/>
    </row>
    <row r="1266" spans="1:15" x14ac:dyDescent="0.25">
      <c r="A1266">
        <v>36</v>
      </c>
      <c r="B1266">
        <v>21</v>
      </c>
      <c r="C1266">
        <v>135</v>
      </c>
      <c r="D1266">
        <f t="shared" si="19"/>
        <v>0.58333333333333337</v>
      </c>
      <c r="E1266">
        <v>2.4129000000000001E-2</v>
      </c>
      <c r="F1266">
        <v>0.50718600000000003</v>
      </c>
      <c r="G1266">
        <v>9.8720000000000006E-3</v>
      </c>
      <c r="H1266">
        <v>34.877462000000001</v>
      </c>
      <c r="I1266">
        <v>0.84155828099999996</v>
      </c>
      <c r="J1266">
        <v>0.34431030499999998</v>
      </c>
      <c r="K1266">
        <v>43.529890000000002</v>
      </c>
      <c r="M1266" s="2"/>
      <c r="N1266" s="2"/>
      <c r="O1266" s="2"/>
    </row>
    <row r="1267" spans="1:15" x14ac:dyDescent="0.25">
      <c r="A1267">
        <v>6</v>
      </c>
      <c r="B1267">
        <v>24</v>
      </c>
      <c r="C1267">
        <v>135</v>
      </c>
      <c r="D1267">
        <f t="shared" si="19"/>
        <v>4</v>
      </c>
      <c r="E1267">
        <v>3.6595000000000003E-2</v>
      </c>
      <c r="F1267">
        <v>0.13533899999999999</v>
      </c>
      <c r="G1267">
        <v>7.6059999999999999E-3</v>
      </c>
      <c r="H1267">
        <v>34.898572000000001</v>
      </c>
      <c r="I1267">
        <v>1.277113242</v>
      </c>
      <c r="J1267">
        <v>0.26543853899999997</v>
      </c>
      <c r="K1267">
        <v>39.057535999999999</v>
      </c>
      <c r="M1267" s="2"/>
      <c r="N1267" s="2"/>
      <c r="O1267" s="2"/>
    </row>
    <row r="1268" spans="1:15" x14ac:dyDescent="0.25">
      <c r="A1268">
        <v>9</v>
      </c>
      <c r="B1268">
        <v>24</v>
      </c>
      <c r="C1268">
        <v>135</v>
      </c>
      <c r="D1268">
        <f t="shared" si="19"/>
        <v>2.6666666666666665</v>
      </c>
      <c r="E1268">
        <v>3.1205E-2</v>
      </c>
      <c r="F1268">
        <v>0.180788</v>
      </c>
      <c r="G1268">
        <v>8.3219999999999995E-3</v>
      </c>
      <c r="H1268">
        <v>34.915213000000001</v>
      </c>
      <c r="I1268">
        <v>1.0895292219999999</v>
      </c>
      <c r="J1268">
        <v>0.29056440300000003</v>
      </c>
      <c r="K1268">
        <v>40.008949000000001</v>
      </c>
      <c r="M1268" s="2"/>
      <c r="N1268" s="2"/>
      <c r="O1268" s="2"/>
    </row>
    <row r="1269" spans="1:15" x14ac:dyDescent="0.25">
      <c r="A1269">
        <v>12</v>
      </c>
      <c r="B1269">
        <v>24</v>
      </c>
      <c r="C1269">
        <v>135</v>
      </c>
      <c r="D1269">
        <f t="shared" si="19"/>
        <v>2</v>
      </c>
      <c r="E1269">
        <v>2.7122E-2</v>
      </c>
      <c r="F1269">
        <v>0.22615499999999999</v>
      </c>
      <c r="G1269">
        <v>8.855E-3</v>
      </c>
      <c r="H1269">
        <v>34.978681999999999</v>
      </c>
      <c r="I1269">
        <v>0.94869181300000005</v>
      </c>
      <c r="J1269">
        <v>0.30973622899999997</v>
      </c>
      <c r="K1269">
        <v>40.426380000000002</v>
      </c>
      <c r="M1269" s="2"/>
      <c r="N1269" s="2"/>
      <c r="O1269" s="2"/>
    </row>
    <row r="1270" spans="1:15" x14ac:dyDescent="0.25">
      <c r="A1270">
        <v>15</v>
      </c>
      <c r="B1270">
        <v>24</v>
      </c>
      <c r="C1270">
        <v>135</v>
      </c>
      <c r="D1270">
        <f t="shared" si="19"/>
        <v>1.6</v>
      </c>
      <c r="E1270">
        <v>2.5087999999999999E-2</v>
      </c>
      <c r="F1270">
        <v>0.27091500000000002</v>
      </c>
      <c r="G1270">
        <v>9.3080000000000003E-3</v>
      </c>
      <c r="H1270">
        <v>34.989927999999999</v>
      </c>
      <c r="I1270">
        <v>0.87782731400000003</v>
      </c>
      <c r="J1270">
        <v>0.32568625000000001</v>
      </c>
      <c r="K1270">
        <v>41.410634999999999</v>
      </c>
      <c r="M1270" s="2"/>
      <c r="N1270" s="2"/>
      <c r="O1270" s="2"/>
    </row>
    <row r="1271" spans="1:15" x14ac:dyDescent="0.25">
      <c r="A1271">
        <v>18</v>
      </c>
      <c r="B1271">
        <v>24</v>
      </c>
      <c r="C1271">
        <v>135</v>
      </c>
      <c r="D1271">
        <f t="shared" si="19"/>
        <v>1.3333333333333333</v>
      </c>
      <c r="E1271">
        <v>2.3854E-2</v>
      </c>
      <c r="F1271">
        <v>0.30819099999999999</v>
      </c>
      <c r="G1271">
        <v>9.4009999999999996E-3</v>
      </c>
      <c r="H1271">
        <v>33.996952</v>
      </c>
      <c r="I1271">
        <v>0.81096329300000003</v>
      </c>
      <c r="J1271">
        <v>0.31960534600000001</v>
      </c>
      <c r="K1271">
        <v>41.651224999999997</v>
      </c>
      <c r="M1271" s="2"/>
      <c r="N1271" s="2"/>
      <c r="O1271" s="2"/>
    </row>
    <row r="1272" spans="1:15" x14ac:dyDescent="0.25">
      <c r="A1272">
        <v>21</v>
      </c>
      <c r="B1272">
        <v>24</v>
      </c>
      <c r="C1272">
        <v>135</v>
      </c>
      <c r="D1272">
        <f t="shared" si="19"/>
        <v>1.1428571428571428</v>
      </c>
      <c r="E1272">
        <v>2.2914E-2</v>
      </c>
      <c r="F1272">
        <v>0.34312500000000001</v>
      </c>
      <c r="G1272">
        <v>9.5069999999999998E-3</v>
      </c>
      <c r="H1272">
        <v>34.311705000000003</v>
      </c>
      <c r="I1272">
        <v>0.78621840799999998</v>
      </c>
      <c r="J1272">
        <v>0.32620137900000001</v>
      </c>
      <c r="K1272">
        <v>41.902847000000001</v>
      </c>
      <c r="M1272" s="2"/>
      <c r="N1272" s="2"/>
      <c r="O1272" s="2"/>
    </row>
    <row r="1273" spans="1:15" x14ac:dyDescent="0.25">
      <c r="A1273">
        <v>24</v>
      </c>
      <c r="B1273">
        <v>24</v>
      </c>
      <c r="C1273">
        <v>135</v>
      </c>
      <c r="D1273">
        <f t="shared" si="19"/>
        <v>1</v>
      </c>
      <c r="E1273">
        <v>2.2814000000000001E-2</v>
      </c>
      <c r="F1273">
        <v>0.38003999999999999</v>
      </c>
      <c r="G1273">
        <v>1.0496999999999999E-2</v>
      </c>
      <c r="H1273">
        <v>34.519402999999997</v>
      </c>
      <c r="I1273">
        <v>0.78752566000000002</v>
      </c>
      <c r="J1273">
        <v>0.362350173</v>
      </c>
      <c r="K1273">
        <v>42.070872000000001</v>
      </c>
      <c r="M1273" s="2"/>
      <c r="N1273" s="2"/>
      <c r="O1273" s="2"/>
    </row>
    <row r="1274" spans="1:15" x14ac:dyDescent="0.25">
      <c r="A1274">
        <v>27</v>
      </c>
      <c r="B1274">
        <v>24</v>
      </c>
      <c r="C1274">
        <v>135</v>
      </c>
      <c r="D1274">
        <f t="shared" si="19"/>
        <v>0.88888888888888884</v>
      </c>
      <c r="E1274">
        <v>2.2137E-2</v>
      </c>
      <c r="F1274">
        <v>0.404775</v>
      </c>
      <c r="G1274">
        <v>9.9190000000000007E-3</v>
      </c>
      <c r="H1274">
        <v>34.655639000000001</v>
      </c>
      <c r="I1274">
        <v>0.767171881</v>
      </c>
      <c r="J1274">
        <v>0.34374928300000002</v>
      </c>
      <c r="K1274">
        <v>42.177267000000001</v>
      </c>
      <c r="M1274" s="2"/>
      <c r="N1274" s="2"/>
      <c r="O1274" s="2"/>
    </row>
    <row r="1275" spans="1:15" x14ac:dyDescent="0.25">
      <c r="A1275">
        <v>30</v>
      </c>
      <c r="B1275">
        <v>24</v>
      </c>
      <c r="C1275">
        <v>135</v>
      </c>
      <c r="D1275">
        <f t="shared" si="19"/>
        <v>0.8</v>
      </c>
      <c r="E1275">
        <v>2.2509999999999999E-2</v>
      </c>
      <c r="F1275">
        <v>0.436226</v>
      </c>
      <c r="G1275">
        <v>9.9659999999999992E-3</v>
      </c>
      <c r="H1275">
        <v>34.742032999999999</v>
      </c>
      <c r="I1275">
        <v>0.78204316299999999</v>
      </c>
      <c r="J1275">
        <v>0.34623910099999999</v>
      </c>
      <c r="K1275">
        <v>42.567359000000003</v>
      </c>
      <c r="M1275" s="2"/>
      <c r="N1275" s="2"/>
      <c r="O1275" s="2"/>
    </row>
    <row r="1276" spans="1:15" x14ac:dyDescent="0.25">
      <c r="A1276">
        <v>33</v>
      </c>
      <c r="B1276">
        <v>24</v>
      </c>
      <c r="C1276">
        <v>135</v>
      </c>
      <c r="D1276">
        <f t="shared" si="19"/>
        <v>0.72727272727272729</v>
      </c>
      <c r="E1276">
        <v>2.2145999999999999E-2</v>
      </c>
      <c r="F1276">
        <v>0.458567</v>
      </c>
      <c r="G1276">
        <v>1.0052999999999999E-2</v>
      </c>
      <c r="H1276">
        <v>34.806437000000003</v>
      </c>
      <c r="I1276">
        <v>0.77082335400000002</v>
      </c>
      <c r="J1276">
        <v>0.34990911099999999</v>
      </c>
      <c r="K1276">
        <v>42.651620000000001</v>
      </c>
      <c r="M1276" s="2"/>
      <c r="N1276" s="2"/>
      <c r="O1276" s="2"/>
    </row>
    <row r="1277" spans="1:15" x14ac:dyDescent="0.25">
      <c r="A1277">
        <v>36</v>
      </c>
      <c r="B1277">
        <v>24</v>
      </c>
      <c r="C1277">
        <v>135</v>
      </c>
      <c r="D1277">
        <f t="shared" si="19"/>
        <v>0.66666666666666663</v>
      </c>
      <c r="E1277">
        <v>2.2401000000000001E-2</v>
      </c>
      <c r="F1277">
        <v>0.48266500000000001</v>
      </c>
      <c r="G1277">
        <v>9.8720000000000006E-3</v>
      </c>
      <c r="H1277">
        <v>34.841951000000002</v>
      </c>
      <c r="I1277">
        <v>0.78049454399999996</v>
      </c>
      <c r="J1277">
        <v>0.34395974000000001</v>
      </c>
      <c r="K1277">
        <v>42.998359999999998</v>
      </c>
      <c r="M1277" s="2"/>
      <c r="N1277" s="2"/>
      <c r="O1277" s="2"/>
    </row>
    <row r="1278" spans="1:15" x14ac:dyDescent="0.25">
      <c r="A1278">
        <v>6</v>
      </c>
      <c r="B1278">
        <v>27</v>
      </c>
      <c r="C1278">
        <v>135</v>
      </c>
      <c r="D1278">
        <f t="shared" si="19"/>
        <v>4.5</v>
      </c>
      <c r="E1278">
        <v>3.4355999999999998E-2</v>
      </c>
      <c r="F1278">
        <v>0.12271899999999999</v>
      </c>
      <c r="G1278">
        <v>7.6059999999999999E-3</v>
      </c>
      <c r="H1278">
        <v>34.871200999999999</v>
      </c>
      <c r="I1278">
        <v>1.198034982</v>
      </c>
      <c r="J1278">
        <v>0.26523035499999997</v>
      </c>
      <c r="K1278">
        <v>38.926437999999997</v>
      </c>
      <c r="M1278" s="2"/>
      <c r="N1278" s="2"/>
      <c r="O1278" s="2"/>
    </row>
    <row r="1279" spans="1:15" x14ac:dyDescent="0.25">
      <c r="A1279">
        <v>9</v>
      </c>
      <c r="B1279">
        <v>27</v>
      </c>
      <c r="C1279">
        <v>135</v>
      </c>
      <c r="D1279">
        <f t="shared" si="19"/>
        <v>3</v>
      </c>
      <c r="E1279">
        <v>3.0221999999999999E-2</v>
      </c>
      <c r="F1279">
        <v>0.17160700000000001</v>
      </c>
      <c r="G1279">
        <v>8.1799999999999998E-3</v>
      </c>
      <c r="H1279">
        <v>34.891295999999997</v>
      </c>
      <c r="I1279">
        <v>1.0544847479999999</v>
      </c>
      <c r="J1279">
        <v>0.28541080099999999</v>
      </c>
      <c r="K1279">
        <v>39.876280999999999</v>
      </c>
      <c r="M1279" s="2"/>
      <c r="N1279" s="2"/>
      <c r="O1279" s="2"/>
    </row>
    <row r="1280" spans="1:15" x14ac:dyDescent="0.25">
      <c r="A1280">
        <v>12</v>
      </c>
      <c r="B1280">
        <v>27</v>
      </c>
      <c r="C1280">
        <v>135</v>
      </c>
      <c r="D1280">
        <f t="shared" si="19"/>
        <v>2.25</v>
      </c>
      <c r="E1280">
        <v>2.5649000000000002E-2</v>
      </c>
      <c r="F1280">
        <v>0.20921899999999999</v>
      </c>
      <c r="G1280">
        <v>8.855E-3</v>
      </c>
      <c r="H1280">
        <v>34.906050999999998</v>
      </c>
      <c r="I1280">
        <v>0.89530530200000003</v>
      </c>
      <c r="J1280">
        <v>0.30909308200000002</v>
      </c>
      <c r="K1280">
        <v>40.008941999999998</v>
      </c>
      <c r="M1280" s="2"/>
      <c r="N1280" s="2"/>
      <c r="O1280" s="2"/>
    </row>
    <row r="1281" spans="1:15" x14ac:dyDescent="0.25">
      <c r="A1281">
        <v>15</v>
      </c>
      <c r="B1281">
        <v>27</v>
      </c>
      <c r="C1281">
        <v>135</v>
      </c>
      <c r="D1281">
        <f t="shared" si="19"/>
        <v>1.8</v>
      </c>
      <c r="E1281">
        <v>2.4038E-2</v>
      </c>
      <c r="F1281">
        <v>0.25667099999999998</v>
      </c>
      <c r="G1281">
        <v>9.3080000000000003E-3</v>
      </c>
      <c r="H1281">
        <v>34.982090999999997</v>
      </c>
      <c r="I1281">
        <v>0.84089950300000005</v>
      </c>
      <c r="J1281">
        <v>0.32561330300000002</v>
      </c>
      <c r="K1281">
        <v>40.544296000000003</v>
      </c>
      <c r="M1281" s="2"/>
      <c r="N1281" s="2"/>
      <c r="O1281" s="2"/>
    </row>
    <row r="1282" spans="1:15" x14ac:dyDescent="0.25">
      <c r="A1282">
        <v>18</v>
      </c>
      <c r="B1282">
        <v>27</v>
      </c>
      <c r="C1282">
        <v>135</v>
      </c>
      <c r="D1282">
        <f t="shared" si="19"/>
        <v>1.5</v>
      </c>
      <c r="E1282">
        <v>2.2565000000000002E-2</v>
      </c>
      <c r="F1282">
        <v>0.28775499999999998</v>
      </c>
      <c r="G1282">
        <v>9.5230000000000002E-3</v>
      </c>
      <c r="H1282">
        <v>33.893864000000001</v>
      </c>
      <c r="I1282">
        <v>0.76481504099999997</v>
      </c>
      <c r="J1282">
        <v>0.32277126699999997</v>
      </c>
      <c r="K1282">
        <v>41.511049999999997</v>
      </c>
      <c r="M1282" s="2"/>
      <c r="N1282" s="2"/>
      <c r="O1282" s="2"/>
    </row>
    <row r="1283" spans="1:15" x14ac:dyDescent="0.25">
      <c r="A1283">
        <v>21</v>
      </c>
      <c r="B1283">
        <v>27</v>
      </c>
      <c r="C1283">
        <v>135</v>
      </c>
      <c r="D1283">
        <f t="shared" ref="D1283:D1346" si="20">B1283/A1283</f>
        <v>1.2857142857142858</v>
      </c>
      <c r="E1283">
        <v>2.1741E-2</v>
      </c>
      <c r="F1283">
        <v>0.32364500000000002</v>
      </c>
      <c r="G1283">
        <v>9.5069999999999998E-3</v>
      </c>
      <c r="H1283">
        <v>34.218972000000001</v>
      </c>
      <c r="I1283">
        <v>0.74395467000000004</v>
      </c>
      <c r="J1283">
        <v>0.32531976699999998</v>
      </c>
      <c r="K1283">
        <v>41.736958999999999</v>
      </c>
      <c r="M1283" s="2"/>
      <c r="N1283" s="2"/>
      <c r="O1283" s="2"/>
    </row>
    <row r="1284" spans="1:15" x14ac:dyDescent="0.25">
      <c r="A1284">
        <v>24</v>
      </c>
      <c r="B1284">
        <v>27</v>
      </c>
      <c r="C1284">
        <v>135</v>
      </c>
      <c r="D1284">
        <f t="shared" si="20"/>
        <v>1.125</v>
      </c>
      <c r="E1284">
        <v>2.1434000000000002E-2</v>
      </c>
      <c r="F1284">
        <v>0.35874400000000001</v>
      </c>
      <c r="G1284">
        <v>1.0215E-2</v>
      </c>
      <c r="H1284">
        <v>34.438912999999999</v>
      </c>
      <c r="I1284">
        <v>0.73816366099999997</v>
      </c>
      <c r="J1284">
        <v>0.35179349599999998</v>
      </c>
      <c r="K1284">
        <v>41.945368000000002</v>
      </c>
      <c r="M1284" s="2"/>
      <c r="N1284" s="2"/>
      <c r="O1284" s="2"/>
    </row>
    <row r="1285" spans="1:15" x14ac:dyDescent="0.25">
      <c r="A1285">
        <v>27</v>
      </c>
      <c r="B1285">
        <v>27</v>
      </c>
      <c r="C1285">
        <v>135</v>
      </c>
      <c r="D1285">
        <f t="shared" si="20"/>
        <v>1</v>
      </c>
      <c r="E1285">
        <v>2.1054E-2</v>
      </c>
      <c r="F1285">
        <v>0.38663799999999998</v>
      </c>
      <c r="G1285">
        <v>9.9190000000000007E-3</v>
      </c>
      <c r="H1285">
        <v>34.649653000000001</v>
      </c>
      <c r="I1285">
        <v>0.72951379400000005</v>
      </c>
      <c r="J1285">
        <v>0.34368990799999999</v>
      </c>
      <c r="K1285">
        <v>42.071905000000001</v>
      </c>
      <c r="M1285" s="2"/>
      <c r="N1285" s="2"/>
      <c r="O1285" s="2"/>
    </row>
    <row r="1286" spans="1:15" x14ac:dyDescent="0.25">
      <c r="A1286">
        <v>30</v>
      </c>
      <c r="B1286">
        <v>27</v>
      </c>
      <c r="C1286">
        <v>135</v>
      </c>
      <c r="D1286">
        <f t="shared" si="20"/>
        <v>0.9</v>
      </c>
      <c r="E1286">
        <v>2.1118000000000001E-2</v>
      </c>
      <c r="F1286">
        <v>0.411715</v>
      </c>
      <c r="G1286">
        <v>9.9659999999999992E-3</v>
      </c>
      <c r="H1286">
        <v>34.760204000000002</v>
      </c>
      <c r="I1286">
        <v>0.734065988</v>
      </c>
      <c r="J1286">
        <v>0.34642019299999999</v>
      </c>
      <c r="K1286">
        <v>42.154814000000002</v>
      </c>
      <c r="M1286" s="2"/>
      <c r="N1286" s="2"/>
      <c r="O1286" s="2"/>
    </row>
    <row r="1287" spans="1:15" x14ac:dyDescent="0.25">
      <c r="A1287">
        <v>33</v>
      </c>
      <c r="B1287">
        <v>27</v>
      </c>
      <c r="C1287">
        <v>135</v>
      </c>
      <c r="D1287">
        <f t="shared" si="20"/>
        <v>0.81818181818181823</v>
      </c>
      <c r="E1287">
        <v>2.0990999999999999E-2</v>
      </c>
      <c r="F1287">
        <v>0.439054</v>
      </c>
      <c r="G1287">
        <v>1.0052999999999999E-2</v>
      </c>
      <c r="H1287">
        <v>34.829107999999998</v>
      </c>
      <c r="I1287">
        <v>0.73109780599999996</v>
      </c>
      <c r="J1287">
        <v>0.35013702299999999</v>
      </c>
      <c r="K1287">
        <v>42.556026000000003</v>
      </c>
      <c r="M1287" s="2"/>
      <c r="N1287" s="2"/>
      <c r="O1287" s="2"/>
    </row>
    <row r="1288" spans="1:15" x14ac:dyDescent="0.25">
      <c r="A1288">
        <v>36</v>
      </c>
      <c r="B1288">
        <v>27</v>
      </c>
      <c r="C1288">
        <v>135</v>
      </c>
      <c r="D1288">
        <f t="shared" si="20"/>
        <v>0.75</v>
      </c>
      <c r="E1288">
        <v>2.1052999999999999E-2</v>
      </c>
      <c r="F1288">
        <v>0.460449</v>
      </c>
      <c r="G1288">
        <v>1.0076999999999999E-2</v>
      </c>
      <c r="H1288">
        <v>34.876804999999997</v>
      </c>
      <c r="I1288">
        <v>0.73426137599999997</v>
      </c>
      <c r="J1288">
        <v>0.351453564</v>
      </c>
      <c r="K1288">
        <v>42.635876000000003</v>
      </c>
      <c r="M1288" s="2"/>
      <c r="N1288" s="2"/>
      <c r="O1288" s="2"/>
    </row>
    <row r="1289" spans="1:15" x14ac:dyDescent="0.25">
      <c r="A1289">
        <v>6</v>
      </c>
      <c r="B1289">
        <v>30</v>
      </c>
      <c r="C1289">
        <v>135</v>
      </c>
      <c r="D1289">
        <f t="shared" si="20"/>
        <v>5</v>
      </c>
      <c r="E1289">
        <v>3.3745999999999998E-2</v>
      </c>
      <c r="F1289">
        <v>0.118953</v>
      </c>
      <c r="G1289">
        <v>7.6059999999999999E-3</v>
      </c>
      <c r="H1289">
        <v>34.914366999999999</v>
      </c>
      <c r="I1289">
        <v>1.1782202289999999</v>
      </c>
      <c r="J1289">
        <v>0.26555867500000002</v>
      </c>
      <c r="K1289">
        <v>38.789222000000002</v>
      </c>
      <c r="M1289" s="2"/>
      <c r="N1289" s="2"/>
      <c r="O1289" s="2"/>
    </row>
    <row r="1290" spans="1:15" x14ac:dyDescent="0.25">
      <c r="A1290">
        <v>9</v>
      </c>
      <c r="B1290">
        <v>30</v>
      </c>
      <c r="C1290">
        <v>135</v>
      </c>
      <c r="D1290">
        <f t="shared" si="20"/>
        <v>3.3333333333333335</v>
      </c>
      <c r="E1290">
        <v>2.9198999999999999E-2</v>
      </c>
      <c r="F1290">
        <v>0.16339000000000001</v>
      </c>
      <c r="G1290">
        <v>8.1799999999999998E-3</v>
      </c>
      <c r="H1290">
        <v>34.935200999999999</v>
      </c>
      <c r="I1290">
        <v>1.0200729340000001</v>
      </c>
      <c r="J1290">
        <v>0.285769944</v>
      </c>
      <c r="K1290">
        <v>39.493909000000002</v>
      </c>
      <c r="M1290" s="2"/>
      <c r="N1290" s="2"/>
      <c r="O1290" s="2"/>
    </row>
    <row r="1291" spans="1:15" x14ac:dyDescent="0.25">
      <c r="A1291">
        <v>12</v>
      </c>
      <c r="B1291">
        <v>30</v>
      </c>
      <c r="C1291">
        <v>135</v>
      </c>
      <c r="D1291">
        <f t="shared" si="20"/>
        <v>2.5</v>
      </c>
      <c r="E1291">
        <v>2.5137E-2</v>
      </c>
      <c r="F1291">
        <v>0.20171800000000001</v>
      </c>
      <c r="G1291">
        <v>8.9429999999999996E-3</v>
      </c>
      <c r="H1291">
        <v>34.953561000000001</v>
      </c>
      <c r="I1291">
        <v>0.87862766299999995</v>
      </c>
      <c r="J1291">
        <v>0.31258969599999997</v>
      </c>
      <c r="K1291">
        <v>39.845731999999998</v>
      </c>
      <c r="M1291" s="2"/>
      <c r="N1291" s="2"/>
      <c r="O1291" s="2"/>
    </row>
    <row r="1292" spans="1:15" x14ac:dyDescent="0.25">
      <c r="A1292">
        <v>15</v>
      </c>
      <c r="B1292">
        <v>30</v>
      </c>
      <c r="C1292">
        <v>135</v>
      </c>
      <c r="D1292">
        <f t="shared" si="20"/>
        <v>2</v>
      </c>
      <c r="E1292">
        <v>2.2845000000000001E-2</v>
      </c>
      <c r="F1292">
        <v>0.239204</v>
      </c>
      <c r="G1292">
        <v>9.3080000000000003E-3</v>
      </c>
      <c r="H1292">
        <v>34.974798</v>
      </c>
      <c r="I1292">
        <v>0.79899925999999999</v>
      </c>
      <c r="J1292">
        <v>0.32554541999999997</v>
      </c>
      <c r="K1292">
        <v>40.422316000000002</v>
      </c>
      <c r="M1292" s="2"/>
      <c r="N1292" s="2"/>
      <c r="O1292" s="2"/>
    </row>
    <row r="1293" spans="1:15" x14ac:dyDescent="0.25">
      <c r="A1293">
        <v>18</v>
      </c>
      <c r="B1293">
        <v>30</v>
      </c>
      <c r="C1293">
        <v>135</v>
      </c>
      <c r="D1293">
        <f t="shared" si="20"/>
        <v>1.6666666666666667</v>
      </c>
      <c r="E1293">
        <v>2.1916000000000001E-2</v>
      </c>
      <c r="F1293">
        <v>0.27851199999999998</v>
      </c>
      <c r="G1293">
        <v>9.5230000000000002E-3</v>
      </c>
      <c r="H1293">
        <v>33.780577000000001</v>
      </c>
      <c r="I1293">
        <v>0.74033512599999995</v>
      </c>
      <c r="J1293">
        <v>0.321692435</v>
      </c>
      <c r="K1293">
        <v>40.702700999999998</v>
      </c>
      <c r="M1293" s="2"/>
      <c r="N1293" s="2"/>
      <c r="O1293" s="2"/>
    </row>
    <row r="1294" spans="1:15" x14ac:dyDescent="0.25">
      <c r="A1294">
        <v>21</v>
      </c>
      <c r="B1294">
        <v>30</v>
      </c>
      <c r="C1294">
        <v>135</v>
      </c>
      <c r="D1294">
        <f t="shared" si="20"/>
        <v>1.4285714285714286</v>
      </c>
      <c r="E1294">
        <v>2.0878000000000001E-2</v>
      </c>
      <c r="F1294">
        <v>0.30771300000000001</v>
      </c>
      <c r="G1294">
        <v>9.5069999999999998E-3</v>
      </c>
      <c r="H1294">
        <v>34.126795000000001</v>
      </c>
      <c r="I1294">
        <v>0.71249922600000004</v>
      </c>
      <c r="J1294">
        <v>0.32444344000000003</v>
      </c>
      <c r="K1294">
        <v>41.608578999999999</v>
      </c>
      <c r="M1294" s="2"/>
      <c r="N1294" s="2"/>
      <c r="O1294" s="2"/>
    </row>
    <row r="1295" spans="1:15" x14ac:dyDescent="0.25">
      <c r="A1295">
        <v>24</v>
      </c>
      <c r="B1295">
        <v>30</v>
      </c>
      <c r="C1295">
        <v>135</v>
      </c>
      <c r="D1295">
        <f t="shared" si="20"/>
        <v>1.25</v>
      </c>
      <c r="E1295">
        <v>2.0413000000000001E-2</v>
      </c>
      <c r="F1295">
        <v>0.34107700000000002</v>
      </c>
      <c r="G1295">
        <v>1.0215E-2</v>
      </c>
      <c r="H1295">
        <v>34.424098999999998</v>
      </c>
      <c r="I1295">
        <v>0.70269913299999998</v>
      </c>
      <c r="J1295">
        <v>0.351642171</v>
      </c>
      <c r="K1295">
        <v>41.795206999999998</v>
      </c>
      <c r="M1295" s="2"/>
      <c r="N1295" s="2"/>
      <c r="O1295" s="2"/>
    </row>
    <row r="1296" spans="1:15" x14ac:dyDescent="0.25">
      <c r="A1296">
        <v>27</v>
      </c>
      <c r="B1296">
        <v>30</v>
      </c>
      <c r="C1296">
        <v>135</v>
      </c>
      <c r="D1296">
        <f t="shared" si="20"/>
        <v>1.1111111111111112</v>
      </c>
      <c r="E1296">
        <v>2.0105000000000001E-2</v>
      </c>
      <c r="F1296">
        <v>0.36947400000000002</v>
      </c>
      <c r="G1296">
        <v>9.9190000000000007E-3</v>
      </c>
      <c r="H1296">
        <v>34.585607000000003</v>
      </c>
      <c r="I1296">
        <v>0.69534362900000002</v>
      </c>
      <c r="J1296">
        <v>0.34305463600000002</v>
      </c>
      <c r="K1296">
        <v>41.958646999999999</v>
      </c>
      <c r="M1296" s="2"/>
      <c r="N1296" s="2"/>
      <c r="O1296" s="2"/>
    </row>
    <row r="1297" spans="1:15" x14ac:dyDescent="0.25">
      <c r="A1297">
        <v>30</v>
      </c>
      <c r="B1297">
        <v>30</v>
      </c>
      <c r="C1297">
        <v>135</v>
      </c>
      <c r="D1297">
        <f t="shared" si="20"/>
        <v>1</v>
      </c>
      <c r="E1297">
        <v>2.0121E-2</v>
      </c>
      <c r="F1297">
        <v>0.39287100000000003</v>
      </c>
      <c r="G1297">
        <v>9.7680000000000006E-3</v>
      </c>
      <c r="H1297">
        <v>34.701248999999997</v>
      </c>
      <c r="I1297">
        <v>0.69822383099999996</v>
      </c>
      <c r="J1297">
        <v>0.33896179999999998</v>
      </c>
      <c r="K1297">
        <v>42.056666999999997</v>
      </c>
      <c r="M1297" s="2"/>
      <c r="N1297" s="2"/>
      <c r="O1297" s="2"/>
    </row>
    <row r="1298" spans="1:15" x14ac:dyDescent="0.25">
      <c r="A1298">
        <v>33</v>
      </c>
      <c r="B1298">
        <v>30</v>
      </c>
      <c r="C1298">
        <v>135</v>
      </c>
      <c r="D1298">
        <f t="shared" si="20"/>
        <v>0.90909090909090906</v>
      </c>
      <c r="E1298">
        <v>1.9961E-2</v>
      </c>
      <c r="F1298">
        <v>0.42096499999999998</v>
      </c>
      <c r="G1298">
        <v>1.0267E-2</v>
      </c>
      <c r="H1298">
        <v>34.78772</v>
      </c>
      <c r="I1298">
        <v>0.69439767900000005</v>
      </c>
      <c r="J1298">
        <v>0.35716552099999999</v>
      </c>
      <c r="K1298">
        <v>42.460425000000001</v>
      </c>
      <c r="M1298" s="2"/>
      <c r="N1298" s="2"/>
      <c r="O1298" s="2"/>
    </row>
    <row r="1299" spans="1:15" x14ac:dyDescent="0.25">
      <c r="A1299">
        <v>36</v>
      </c>
      <c r="B1299">
        <v>30</v>
      </c>
      <c r="C1299">
        <v>135</v>
      </c>
      <c r="D1299">
        <f t="shared" si="20"/>
        <v>0.83333333333333337</v>
      </c>
      <c r="E1299">
        <v>2.0038E-2</v>
      </c>
      <c r="F1299">
        <v>0.44161899999999998</v>
      </c>
      <c r="G1299">
        <v>1.0076999999999999E-2</v>
      </c>
      <c r="H1299">
        <v>34.838898999999998</v>
      </c>
      <c r="I1299">
        <v>0.69810185800000002</v>
      </c>
      <c r="J1299">
        <v>0.35107158500000002</v>
      </c>
      <c r="K1299">
        <v>42.542923999999999</v>
      </c>
      <c r="M1299" s="2"/>
      <c r="N1299" s="2"/>
      <c r="O1299" s="2"/>
    </row>
    <row r="1300" spans="1:15" x14ac:dyDescent="0.25">
      <c r="A1300">
        <v>6</v>
      </c>
      <c r="B1300">
        <v>33</v>
      </c>
      <c r="C1300">
        <v>135</v>
      </c>
      <c r="D1300">
        <f t="shared" si="20"/>
        <v>5.5</v>
      </c>
      <c r="E1300">
        <v>3.3590000000000002E-2</v>
      </c>
      <c r="F1300">
        <v>0.11805599999999999</v>
      </c>
      <c r="G1300">
        <v>7.4469999999999996E-3</v>
      </c>
      <c r="H1300">
        <v>34.878990000000002</v>
      </c>
      <c r="I1300">
        <v>1.1715852739999999</v>
      </c>
      <c r="J1300">
        <v>0.25974383899999998</v>
      </c>
      <c r="K1300">
        <v>38.701652000000003</v>
      </c>
      <c r="M1300" s="2"/>
      <c r="N1300" s="2"/>
      <c r="O1300" s="2"/>
    </row>
    <row r="1301" spans="1:15" x14ac:dyDescent="0.25">
      <c r="A1301">
        <v>9</v>
      </c>
      <c r="B1301">
        <v>33</v>
      </c>
      <c r="C1301">
        <v>135</v>
      </c>
      <c r="D1301">
        <f t="shared" si="20"/>
        <v>3.6666666666666665</v>
      </c>
      <c r="E1301">
        <v>2.828E-2</v>
      </c>
      <c r="F1301">
        <v>0.15542400000000001</v>
      </c>
      <c r="G1301">
        <v>8.4950000000000008E-3</v>
      </c>
      <c r="H1301">
        <v>34.908999999999999</v>
      </c>
      <c r="I1301">
        <v>0.98722652</v>
      </c>
      <c r="J1301">
        <v>0.29655195499999998</v>
      </c>
      <c r="K1301">
        <v>39.362350999999997</v>
      </c>
      <c r="M1301" s="2"/>
      <c r="N1301" s="2"/>
      <c r="O1301" s="2"/>
    </row>
    <row r="1302" spans="1:15" x14ac:dyDescent="0.25">
      <c r="A1302">
        <v>12</v>
      </c>
      <c r="B1302">
        <v>33</v>
      </c>
      <c r="C1302">
        <v>135</v>
      </c>
      <c r="D1302">
        <f t="shared" si="20"/>
        <v>2.75</v>
      </c>
      <c r="E1302">
        <v>2.4570000000000002E-2</v>
      </c>
      <c r="F1302">
        <v>0.19617599999999999</v>
      </c>
      <c r="G1302">
        <v>8.855E-3</v>
      </c>
      <c r="H1302">
        <v>34.931646000000001</v>
      </c>
      <c r="I1302">
        <v>0.85827054199999997</v>
      </c>
      <c r="J1302">
        <v>0.30931972499999999</v>
      </c>
      <c r="K1302">
        <v>39.708444</v>
      </c>
      <c r="M1302" s="2"/>
      <c r="N1302" s="2"/>
      <c r="O1302" s="2"/>
    </row>
    <row r="1303" spans="1:15" x14ac:dyDescent="0.25">
      <c r="A1303">
        <v>15</v>
      </c>
      <c r="B1303">
        <v>33</v>
      </c>
      <c r="C1303">
        <v>135</v>
      </c>
      <c r="D1303">
        <f t="shared" si="20"/>
        <v>2.2000000000000002</v>
      </c>
      <c r="E1303">
        <v>2.2405999999999999E-2</v>
      </c>
      <c r="F1303">
        <v>0.232122</v>
      </c>
      <c r="G1303">
        <v>9.3080000000000003E-3</v>
      </c>
      <c r="H1303">
        <v>34.948130999999997</v>
      </c>
      <c r="I1303">
        <v>0.78304782299999998</v>
      </c>
      <c r="J1303">
        <v>0.32529720299999998</v>
      </c>
      <c r="K1303">
        <v>40.273209999999999</v>
      </c>
      <c r="M1303" s="2"/>
      <c r="N1303" s="2"/>
      <c r="O1303" s="2"/>
    </row>
    <row r="1304" spans="1:15" x14ac:dyDescent="0.25">
      <c r="A1304">
        <v>18</v>
      </c>
      <c r="B1304">
        <v>33</v>
      </c>
      <c r="C1304">
        <v>135</v>
      </c>
      <c r="D1304">
        <f t="shared" si="20"/>
        <v>1.8333333333333333</v>
      </c>
      <c r="E1304">
        <v>2.1218000000000001E-2</v>
      </c>
      <c r="F1304">
        <v>0.26505800000000002</v>
      </c>
      <c r="G1304">
        <v>9.4009999999999996E-3</v>
      </c>
      <c r="H1304">
        <v>33.692503000000002</v>
      </c>
      <c r="I1304">
        <v>0.71488752899999997</v>
      </c>
      <c r="J1304">
        <v>0.31674322100000002</v>
      </c>
      <c r="K1304">
        <v>40.533808999999998</v>
      </c>
      <c r="M1304" s="2"/>
      <c r="N1304" s="2"/>
      <c r="O1304" s="2"/>
    </row>
    <row r="1305" spans="1:15" x14ac:dyDescent="0.25">
      <c r="A1305">
        <v>21</v>
      </c>
      <c r="B1305">
        <v>33</v>
      </c>
      <c r="C1305">
        <v>135</v>
      </c>
      <c r="D1305">
        <f t="shared" si="20"/>
        <v>1.5714285714285714</v>
      </c>
      <c r="E1305">
        <v>2.0292999999999999E-2</v>
      </c>
      <c r="F1305">
        <v>0.29643900000000001</v>
      </c>
      <c r="G1305">
        <v>9.5069999999999998E-3</v>
      </c>
      <c r="H1305">
        <v>34.107959999999999</v>
      </c>
      <c r="I1305">
        <v>0.692152832</v>
      </c>
      <c r="J1305">
        <v>0.32426437600000002</v>
      </c>
      <c r="K1305">
        <v>41.109264000000003</v>
      </c>
      <c r="M1305" s="2"/>
      <c r="N1305" s="2"/>
      <c r="O1305" s="2"/>
    </row>
    <row r="1306" spans="1:15" x14ac:dyDescent="0.25">
      <c r="A1306">
        <v>24</v>
      </c>
      <c r="B1306">
        <v>33</v>
      </c>
      <c r="C1306">
        <v>135</v>
      </c>
      <c r="D1306">
        <f t="shared" si="20"/>
        <v>1.375</v>
      </c>
      <c r="E1306">
        <v>1.9658999999999999E-2</v>
      </c>
      <c r="F1306">
        <v>0.32536300000000001</v>
      </c>
      <c r="G1306">
        <v>9.8449999999999996E-3</v>
      </c>
      <c r="H1306">
        <v>34.345443000000003</v>
      </c>
      <c r="I1306">
        <v>0.67519706400000001</v>
      </c>
      <c r="J1306">
        <v>0.33813088600000002</v>
      </c>
      <c r="K1306">
        <v>41.675254000000002</v>
      </c>
      <c r="M1306" s="2"/>
      <c r="N1306" s="2"/>
      <c r="O1306" s="2"/>
    </row>
    <row r="1307" spans="1:15" x14ac:dyDescent="0.25">
      <c r="A1307">
        <v>27</v>
      </c>
      <c r="B1307">
        <v>33</v>
      </c>
      <c r="C1307">
        <v>135</v>
      </c>
      <c r="D1307">
        <f t="shared" si="20"/>
        <v>1.2222222222222223</v>
      </c>
      <c r="E1307">
        <v>1.9363999999999999E-2</v>
      </c>
      <c r="F1307">
        <v>0.35443200000000002</v>
      </c>
      <c r="G1307">
        <v>9.9190000000000007E-3</v>
      </c>
      <c r="H1307">
        <v>34.509838999999999</v>
      </c>
      <c r="I1307">
        <v>0.66824852199999996</v>
      </c>
      <c r="J1307">
        <v>0.342303093</v>
      </c>
      <c r="K1307">
        <v>41.835526000000002</v>
      </c>
      <c r="M1307" s="2"/>
      <c r="N1307" s="2"/>
      <c r="O1307" s="2"/>
    </row>
    <row r="1308" spans="1:15" x14ac:dyDescent="0.25">
      <c r="A1308">
        <v>30</v>
      </c>
      <c r="B1308">
        <v>33</v>
      </c>
      <c r="C1308">
        <v>135</v>
      </c>
      <c r="D1308">
        <f t="shared" si="20"/>
        <v>1.1000000000000001</v>
      </c>
      <c r="E1308">
        <v>1.9283000000000002E-2</v>
      </c>
      <c r="F1308">
        <v>0.37704100000000002</v>
      </c>
      <c r="G1308">
        <v>9.7680000000000006E-3</v>
      </c>
      <c r="H1308">
        <v>34.634974999999997</v>
      </c>
      <c r="I1308">
        <v>0.66786622299999998</v>
      </c>
      <c r="J1308">
        <v>0.338314436</v>
      </c>
      <c r="K1308">
        <v>41.966602999999999</v>
      </c>
      <c r="M1308" s="2"/>
      <c r="N1308" s="2"/>
      <c r="O1308" s="2"/>
    </row>
    <row r="1309" spans="1:15" x14ac:dyDescent="0.25">
      <c r="A1309">
        <v>33</v>
      </c>
      <c r="B1309">
        <v>33</v>
      </c>
      <c r="C1309">
        <v>135</v>
      </c>
      <c r="D1309">
        <f t="shared" si="20"/>
        <v>1</v>
      </c>
      <c r="E1309">
        <v>1.9130999999999999E-2</v>
      </c>
      <c r="F1309">
        <v>0.403748</v>
      </c>
      <c r="G1309">
        <v>9.9039999999999996E-3</v>
      </c>
      <c r="H1309">
        <v>34.732888000000003</v>
      </c>
      <c r="I1309">
        <v>0.66447487999999999</v>
      </c>
      <c r="J1309">
        <v>0.343994523</v>
      </c>
      <c r="K1309">
        <v>42.064126000000002</v>
      </c>
      <c r="M1309" s="2"/>
      <c r="N1309" s="2"/>
      <c r="O1309" s="2"/>
    </row>
    <row r="1310" spans="1:15" x14ac:dyDescent="0.25">
      <c r="A1310">
        <v>36</v>
      </c>
      <c r="B1310">
        <v>33</v>
      </c>
      <c r="C1310">
        <v>135</v>
      </c>
      <c r="D1310">
        <f t="shared" si="20"/>
        <v>0.91666666666666663</v>
      </c>
      <c r="E1310">
        <v>1.9134000000000002E-2</v>
      </c>
      <c r="F1310">
        <v>0.42390800000000001</v>
      </c>
      <c r="G1310">
        <v>9.9129999999999999E-3</v>
      </c>
      <c r="H1310">
        <v>34.796435000000002</v>
      </c>
      <c r="I1310">
        <v>0.66579498699999995</v>
      </c>
      <c r="J1310">
        <v>0.34493706000000002</v>
      </c>
      <c r="K1310">
        <v>42.150649999999999</v>
      </c>
      <c r="M1310" s="2"/>
      <c r="N1310" s="2"/>
      <c r="O1310" s="2"/>
    </row>
    <row r="1311" spans="1:15" x14ac:dyDescent="0.25">
      <c r="A1311">
        <v>6</v>
      </c>
      <c r="B1311">
        <v>36</v>
      </c>
      <c r="C1311">
        <v>135</v>
      </c>
      <c r="D1311">
        <f t="shared" si="20"/>
        <v>6</v>
      </c>
      <c r="E1311">
        <v>3.3031999999999999E-2</v>
      </c>
      <c r="F1311">
        <v>0.114356</v>
      </c>
      <c r="G1311">
        <v>7.6059999999999999E-3</v>
      </c>
      <c r="H1311">
        <v>34.843372000000002</v>
      </c>
      <c r="I1311">
        <v>1.1509462640000001</v>
      </c>
      <c r="J1311">
        <v>0.26501868699999998</v>
      </c>
      <c r="K1311">
        <v>38.621730999999997</v>
      </c>
      <c r="M1311" s="2"/>
      <c r="N1311" s="2"/>
      <c r="O1311" s="2"/>
    </row>
    <row r="1312" spans="1:15" x14ac:dyDescent="0.25">
      <c r="A1312">
        <v>9</v>
      </c>
      <c r="B1312">
        <v>36</v>
      </c>
      <c r="C1312">
        <v>135</v>
      </c>
      <c r="D1312">
        <f t="shared" si="20"/>
        <v>4</v>
      </c>
      <c r="E1312">
        <v>2.8268999999999999E-2</v>
      </c>
      <c r="F1312">
        <v>0.154504</v>
      </c>
      <c r="G1312">
        <v>8.3219999999999995E-3</v>
      </c>
      <c r="H1312">
        <v>34.875095000000002</v>
      </c>
      <c r="I1312">
        <v>0.98588406100000003</v>
      </c>
      <c r="J1312">
        <v>0.29023054100000001</v>
      </c>
      <c r="K1312">
        <v>39.250968</v>
      </c>
      <c r="M1312" s="2"/>
      <c r="N1312" s="2"/>
      <c r="O1312" s="2"/>
    </row>
    <row r="1313" spans="1:15" x14ac:dyDescent="0.25">
      <c r="A1313">
        <v>12</v>
      </c>
      <c r="B1313">
        <v>36</v>
      </c>
      <c r="C1313">
        <v>135</v>
      </c>
      <c r="D1313">
        <f t="shared" si="20"/>
        <v>3</v>
      </c>
      <c r="E1313">
        <v>2.3997999999999998E-2</v>
      </c>
      <c r="F1313">
        <v>0.18764700000000001</v>
      </c>
      <c r="G1313">
        <v>8.9429999999999996E-3</v>
      </c>
      <c r="H1313">
        <v>34.901288000000001</v>
      </c>
      <c r="I1313">
        <v>0.83756110900000003</v>
      </c>
      <c r="J1313">
        <v>0.31212221899999998</v>
      </c>
      <c r="K1313">
        <v>39.370811000000003</v>
      </c>
      <c r="M1313" s="2"/>
      <c r="N1313" s="2"/>
      <c r="O1313" s="2"/>
    </row>
    <row r="1314" spans="1:15" x14ac:dyDescent="0.25">
      <c r="A1314">
        <v>15</v>
      </c>
      <c r="B1314">
        <v>36</v>
      </c>
      <c r="C1314">
        <v>135</v>
      </c>
      <c r="D1314">
        <f t="shared" si="20"/>
        <v>2.4</v>
      </c>
      <c r="E1314">
        <v>2.1860999999999998E-2</v>
      </c>
      <c r="F1314">
        <v>0.22239300000000001</v>
      </c>
      <c r="G1314">
        <v>9.3080000000000003E-3</v>
      </c>
      <c r="H1314">
        <v>34.923209</v>
      </c>
      <c r="I1314">
        <v>0.76345627199999999</v>
      </c>
      <c r="J1314">
        <v>0.32506522900000001</v>
      </c>
      <c r="K1314">
        <v>40.149039000000002</v>
      </c>
      <c r="M1314" s="2"/>
      <c r="N1314" s="2"/>
      <c r="O1314" s="2"/>
    </row>
    <row r="1315" spans="1:15" x14ac:dyDescent="0.25">
      <c r="A1315">
        <v>18</v>
      </c>
      <c r="B1315">
        <v>36</v>
      </c>
      <c r="C1315">
        <v>135</v>
      </c>
      <c r="D1315">
        <f t="shared" si="20"/>
        <v>2</v>
      </c>
      <c r="E1315">
        <v>2.0589E-2</v>
      </c>
      <c r="F1315">
        <v>0.25463000000000002</v>
      </c>
      <c r="G1315">
        <v>9.5230000000000002E-3</v>
      </c>
      <c r="H1315">
        <v>33.600949999999997</v>
      </c>
      <c r="I1315">
        <v>0.69180995999999995</v>
      </c>
      <c r="J1315">
        <v>0.31998184699999999</v>
      </c>
      <c r="K1315">
        <v>40.406376000000002</v>
      </c>
      <c r="M1315" s="2"/>
      <c r="N1315" s="2"/>
      <c r="O1315" s="2"/>
    </row>
    <row r="1316" spans="1:15" x14ac:dyDescent="0.25">
      <c r="A1316">
        <v>21</v>
      </c>
      <c r="B1316">
        <v>36</v>
      </c>
      <c r="C1316">
        <v>135</v>
      </c>
      <c r="D1316">
        <f t="shared" si="20"/>
        <v>1.7142857142857142</v>
      </c>
      <c r="E1316">
        <v>1.9762999999999999E-2</v>
      </c>
      <c r="F1316">
        <v>0.28661500000000001</v>
      </c>
      <c r="G1316">
        <v>9.5069999999999998E-3</v>
      </c>
      <c r="H1316">
        <v>34.022165999999999</v>
      </c>
      <c r="I1316">
        <v>0.67238006699999997</v>
      </c>
      <c r="J1316">
        <v>0.32344873200000002</v>
      </c>
      <c r="K1316">
        <v>40.951360000000001</v>
      </c>
      <c r="M1316" s="2"/>
      <c r="N1316" s="2"/>
      <c r="O1316" s="2"/>
    </row>
    <row r="1317" spans="1:15" x14ac:dyDescent="0.25">
      <c r="A1317">
        <v>24</v>
      </c>
      <c r="B1317">
        <v>36</v>
      </c>
      <c r="C1317">
        <v>135</v>
      </c>
      <c r="D1317">
        <f t="shared" si="20"/>
        <v>1.5</v>
      </c>
      <c r="E1317">
        <v>1.9126000000000001E-2</v>
      </c>
      <c r="F1317">
        <v>0.31547700000000001</v>
      </c>
      <c r="G1317">
        <v>1.0215E-2</v>
      </c>
      <c r="H1317">
        <v>34.270462999999999</v>
      </c>
      <c r="I1317">
        <v>0.65545687500000005</v>
      </c>
      <c r="J1317">
        <v>0.35007277999999997</v>
      </c>
      <c r="K1317">
        <v>41.560161999999998</v>
      </c>
      <c r="M1317" s="2"/>
      <c r="N1317" s="2"/>
      <c r="O1317" s="2"/>
    </row>
    <row r="1318" spans="1:15" x14ac:dyDescent="0.25">
      <c r="A1318">
        <v>27</v>
      </c>
      <c r="B1318">
        <v>36</v>
      </c>
      <c r="C1318">
        <v>135</v>
      </c>
      <c r="D1318">
        <f t="shared" si="20"/>
        <v>1.3333333333333333</v>
      </c>
      <c r="E1318">
        <v>1.8789E-2</v>
      </c>
      <c r="F1318">
        <v>0.34283799999999998</v>
      </c>
      <c r="G1318">
        <v>9.9190000000000007E-3</v>
      </c>
      <c r="H1318">
        <v>34.447184</v>
      </c>
      <c r="I1318">
        <v>0.64722813999999995</v>
      </c>
      <c r="J1318">
        <v>0.34168161800000002</v>
      </c>
      <c r="K1318">
        <v>41.723354</v>
      </c>
      <c r="M1318" s="2"/>
      <c r="N1318" s="2"/>
      <c r="O1318" s="2"/>
    </row>
    <row r="1319" spans="1:15" x14ac:dyDescent="0.25">
      <c r="A1319">
        <v>30</v>
      </c>
      <c r="B1319">
        <v>36</v>
      </c>
      <c r="C1319">
        <v>135</v>
      </c>
      <c r="D1319">
        <f t="shared" si="20"/>
        <v>1.2</v>
      </c>
      <c r="E1319">
        <v>1.8662000000000002E-2</v>
      </c>
      <c r="F1319">
        <v>0.364479</v>
      </c>
      <c r="G1319">
        <v>9.7680000000000006E-3</v>
      </c>
      <c r="H1319">
        <v>34.570886999999999</v>
      </c>
      <c r="I1319">
        <v>0.64516189300000004</v>
      </c>
      <c r="J1319">
        <v>0.33768842399999999</v>
      </c>
      <c r="K1319">
        <v>41.833120999999998</v>
      </c>
      <c r="M1319" s="2"/>
      <c r="N1319" s="2"/>
      <c r="O1319" s="2"/>
    </row>
    <row r="1320" spans="1:15" x14ac:dyDescent="0.25">
      <c r="A1320">
        <v>33</v>
      </c>
      <c r="B1320">
        <v>36</v>
      </c>
      <c r="C1320">
        <v>135</v>
      </c>
      <c r="D1320">
        <f t="shared" si="20"/>
        <v>1.0909090909090908</v>
      </c>
      <c r="E1320">
        <v>1.8505000000000001E-2</v>
      </c>
      <c r="F1320">
        <v>0.39172099999999999</v>
      </c>
      <c r="G1320">
        <v>1.0052999999999999E-2</v>
      </c>
      <c r="H1320">
        <v>34.669885000000001</v>
      </c>
      <c r="I1320">
        <v>0.64156622200000002</v>
      </c>
      <c r="J1320">
        <v>0.34853635399999999</v>
      </c>
      <c r="K1320">
        <v>41.968559999999997</v>
      </c>
      <c r="M1320" s="2"/>
      <c r="N1320" s="2"/>
      <c r="O1320" s="2"/>
    </row>
    <row r="1321" spans="1:15" x14ac:dyDescent="0.25">
      <c r="A1321">
        <v>36</v>
      </c>
      <c r="B1321">
        <v>36</v>
      </c>
      <c r="C1321">
        <v>135</v>
      </c>
      <c r="D1321">
        <f t="shared" si="20"/>
        <v>1</v>
      </c>
      <c r="E1321">
        <v>1.8391999999999999E-2</v>
      </c>
      <c r="F1321">
        <v>0.40910200000000002</v>
      </c>
      <c r="G1321">
        <v>9.8720000000000006E-3</v>
      </c>
      <c r="H1321">
        <v>34.750633000000001</v>
      </c>
      <c r="I1321">
        <v>0.639133642</v>
      </c>
      <c r="J1321">
        <v>0.34305824899999998</v>
      </c>
      <c r="K1321">
        <v>42.063341000000001</v>
      </c>
      <c r="M1321" s="2"/>
      <c r="N1321" s="2"/>
      <c r="O1321" s="2"/>
    </row>
    <row r="1322" spans="1:15" x14ac:dyDescent="0.25">
      <c r="A1322">
        <v>6</v>
      </c>
      <c r="B1322">
        <v>3</v>
      </c>
      <c r="C1322">
        <v>150</v>
      </c>
      <c r="D1322">
        <f t="shared" si="20"/>
        <v>0.5</v>
      </c>
      <c r="E1322">
        <v>0.12346600000000001</v>
      </c>
      <c r="F1322">
        <v>0.577762</v>
      </c>
      <c r="G1322">
        <v>8.116E-3</v>
      </c>
      <c r="H1322">
        <v>34.804194000000003</v>
      </c>
      <c r="I1322">
        <v>4.2971346160000001</v>
      </c>
      <c r="J1322">
        <v>0.28247083899999997</v>
      </c>
      <c r="K1322">
        <v>41.958888999999999</v>
      </c>
      <c r="M1322" s="2"/>
      <c r="N1322" s="2"/>
      <c r="O1322" s="2"/>
    </row>
    <row r="1323" spans="1:15" x14ac:dyDescent="0.25">
      <c r="A1323">
        <v>9</v>
      </c>
      <c r="B1323">
        <v>3</v>
      </c>
      <c r="C1323">
        <v>150</v>
      </c>
      <c r="D1323">
        <f t="shared" si="20"/>
        <v>0.33333333333333331</v>
      </c>
      <c r="E1323">
        <v>0.11644599999999999</v>
      </c>
      <c r="F1323">
        <v>0.68458799999999997</v>
      </c>
      <c r="G1323">
        <v>8.9370000000000005E-3</v>
      </c>
      <c r="H1323">
        <v>34.836787999999999</v>
      </c>
      <c r="I1323">
        <v>4.0566046150000004</v>
      </c>
      <c r="J1323">
        <v>0.31133637400000003</v>
      </c>
      <c r="K1323">
        <v>42.367941999999999</v>
      </c>
      <c r="M1323" s="2"/>
      <c r="N1323" s="2"/>
      <c r="O1323" s="2"/>
    </row>
    <row r="1324" spans="1:15" x14ac:dyDescent="0.25">
      <c r="A1324">
        <v>12</v>
      </c>
      <c r="B1324">
        <v>3</v>
      </c>
      <c r="C1324">
        <v>150</v>
      </c>
      <c r="D1324">
        <f t="shared" si="20"/>
        <v>0.25</v>
      </c>
      <c r="E1324">
        <v>0.108459</v>
      </c>
      <c r="F1324">
        <v>0.722167</v>
      </c>
      <c r="G1324">
        <v>9.5589999999999998E-3</v>
      </c>
      <c r="H1324">
        <v>34.866570000000003</v>
      </c>
      <c r="I1324">
        <v>3.7815933159999999</v>
      </c>
      <c r="J1324">
        <v>0.33328954300000002</v>
      </c>
      <c r="K1324">
        <v>42.498462000000004</v>
      </c>
      <c r="M1324" s="2"/>
      <c r="N1324" s="2"/>
      <c r="O1324" s="2"/>
    </row>
    <row r="1325" spans="1:15" x14ac:dyDescent="0.25">
      <c r="A1325">
        <v>15</v>
      </c>
      <c r="B1325">
        <v>3</v>
      </c>
      <c r="C1325">
        <v>150</v>
      </c>
      <c r="D1325">
        <f t="shared" si="20"/>
        <v>0.2</v>
      </c>
      <c r="E1325">
        <v>0.106459</v>
      </c>
      <c r="F1325">
        <v>0.76805100000000004</v>
      </c>
      <c r="G1325">
        <v>9.8119999999999995E-3</v>
      </c>
      <c r="H1325">
        <v>34.895431000000002</v>
      </c>
      <c r="I1325">
        <v>3.7149326889999998</v>
      </c>
      <c r="J1325">
        <v>0.34239396900000002</v>
      </c>
      <c r="K1325">
        <v>42.595059999999997</v>
      </c>
      <c r="M1325" s="2"/>
      <c r="N1325" s="2"/>
      <c r="O1325" s="2"/>
    </row>
    <row r="1326" spans="1:15" x14ac:dyDescent="0.25">
      <c r="A1326">
        <v>18</v>
      </c>
      <c r="B1326">
        <v>3</v>
      </c>
      <c r="C1326">
        <v>150</v>
      </c>
      <c r="D1326">
        <f t="shared" si="20"/>
        <v>0.16666666666666666</v>
      </c>
      <c r="E1326">
        <v>0.108042</v>
      </c>
      <c r="F1326">
        <v>0.79272799999999999</v>
      </c>
      <c r="G1326">
        <v>1.0016000000000001E-2</v>
      </c>
      <c r="H1326">
        <v>34.112119999999997</v>
      </c>
      <c r="I1326">
        <v>3.685541669</v>
      </c>
      <c r="J1326">
        <v>0.341666994</v>
      </c>
      <c r="K1326">
        <v>42.657997000000002</v>
      </c>
      <c r="M1326" s="2"/>
      <c r="N1326" s="2"/>
      <c r="O1326" s="2"/>
    </row>
    <row r="1327" spans="1:15" x14ac:dyDescent="0.25">
      <c r="A1327">
        <v>21</v>
      </c>
      <c r="B1327">
        <v>3</v>
      </c>
      <c r="C1327">
        <v>150</v>
      </c>
      <c r="D1327">
        <f t="shared" si="20"/>
        <v>0.14285714285714285</v>
      </c>
      <c r="E1327">
        <v>0.115818</v>
      </c>
      <c r="F1327">
        <v>0.81866300000000003</v>
      </c>
      <c r="G1327">
        <v>1.0161999999999999E-2</v>
      </c>
      <c r="H1327">
        <v>34.291466999999997</v>
      </c>
      <c r="I1327">
        <v>3.9715691249999998</v>
      </c>
      <c r="J1327">
        <v>0.34846988800000001</v>
      </c>
      <c r="K1327">
        <v>42.730203000000003</v>
      </c>
      <c r="M1327" s="2"/>
      <c r="N1327" s="2"/>
      <c r="O1327" s="2"/>
    </row>
    <row r="1328" spans="1:15" x14ac:dyDescent="0.25">
      <c r="A1328">
        <v>24</v>
      </c>
      <c r="B1328">
        <v>3</v>
      </c>
      <c r="C1328">
        <v>150</v>
      </c>
      <c r="D1328">
        <f t="shared" si="20"/>
        <v>0.125</v>
      </c>
      <c r="E1328">
        <v>0.124056</v>
      </c>
      <c r="F1328">
        <v>0.84500699999999995</v>
      </c>
      <c r="G1328">
        <v>1.0446E-2</v>
      </c>
      <c r="H1328">
        <v>34.393079999999998</v>
      </c>
      <c r="I1328">
        <v>4.2666679319999998</v>
      </c>
      <c r="J1328">
        <v>0.35927011399999997</v>
      </c>
      <c r="K1328">
        <v>42.791187000000001</v>
      </c>
      <c r="M1328" s="2"/>
      <c r="N1328" s="2"/>
      <c r="O1328" s="2"/>
    </row>
    <row r="1329" spans="1:15" x14ac:dyDescent="0.25">
      <c r="A1329">
        <v>27</v>
      </c>
      <c r="B1329">
        <v>3</v>
      </c>
      <c r="C1329">
        <v>150</v>
      </c>
      <c r="D1329">
        <f t="shared" si="20"/>
        <v>0.1111111111111111</v>
      </c>
      <c r="E1329">
        <v>0.130158</v>
      </c>
      <c r="F1329">
        <v>0.85838800000000004</v>
      </c>
      <c r="G1329">
        <v>1.0329E-2</v>
      </c>
      <c r="H1329">
        <v>34.424728000000002</v>
      </c>
      <c r="I1329">
        <v>4.4806537469999999</v>
      </c>
      <c r="J1329">
        <v>0.35557301600000002</v>
      </c>
      <c r="K1329">
        <v>42.796171999999999</v>
      </c>
      <c r="M1329" s="2"/>
      <c r="N1329" s="2"/>
      <c r="O1329" s="2"/>
    </row>
    <row r="1330" spans="1:15" x14ac:dyDescent="0.25">
      <c r="A1330">
        <v>30</v>
      </c>
      <c r="B1330">
        <v>3</v>
      </c>
      <c r="C1330">
        <v>150</v>
      </c>
      <c r="D1330">
        <f t="shared" si="20"/>
        <v>0.1</v>
      </c>
      <c r="E1330">
        <v>0.13749800000000001</v>
      </c>
      <c r="F1330">
        <v>0.87711399999999995</v>
      </c>
      <c r="G1330">
        <v>1.0682000000000001E-2</v>
      </c>
      <c r="H1330">
        <v>34.461371999999997</v>
      </c>
      <c r="I1330">
        <v>4.7383697270000003</v>
      </c>
      <c r="J1330">
        <v>0.36811637600000002</v>
      </c>
      <c r="K1330">
        <v>42.806780000000003</v>
      </c>
      <c r="M1330" s="2"/>
      <c r="N1330" s="2"/>
      <c r="O1330" s="2"/>
    </row>
    <row r="1331" spans="1:15" x14ac:dyDescent="0.25">
      <c r="A1331">
        <v>33</v>
      </c>
      <c r="B1331">
        <v>3</v>
      </c>
      <c r="C1331">
        <v>150</v>
      </c>
      <c r="D1331">
        <f t="shared" si="20"/>
        <v>9.0909090909090912E-2</v>
      </c>
      <c r="E1331">
        <v>0.14249500000000001</v>
      </c>
      <c r="F1331">
        <v>0.88493999999999995</v>
      </c>
      <c r="G1331">
        <v>1.0449999999999999E-2</v>
      </c>
      <c r="H1331">
        <v>34.484470999999999</v>
      </c>
      <c r="I1331">
        <v>4.913864695</v>
      </c>
      <c r="J1331">
        <v>0.36036272200000002</v>
      </c>
      <c r="K1331">
        <v>42.809162999999998</v>
      </c>
      <c r="M1331" s="2"/>
      <c r="N1331" s="2"/>
      <c r="O1331" s="2"/>
    </row>
    <row r="1332" spans="1:15" x14ac:dyDescent="0.25">
      <c r="A1332">
        <v>36</v>
      </c>
      <c r="B1332">
        <v>3</v>
      </c>
      <c r="C1332">
        <v>150</v>
      </c>
      <c r="D1332">
        <f t="shared" si="20"/>
        <v>8.3333333333333329E-2</v>
      </c>
      <c r="E1332">
        <v>0.14749499999999999</v>
      </c>
      <c r="F1332">
        <v>0.89531300000000003</v>
      </c>
      <c r="G1332">
        <v>1.0732E-2</v>
      </c>
      <c r="H1332">
        <v>34.505986</v>
      </c>
      <c r="I1332">
        <v>5.0894604049999996</v>
      </c>
      <c r="J1332">
        <v>0.37031824200000002</v>
      </c>
      <c r="K1332">
        <v>42.81823</v>
      </c>
      <c r="M1332" s="2"/>
      <c r="N1332" s="2"/>
      <c r="O1332" s="2"/>
    </row>
    <row r="1333" spans="1:15" x14ac:dyDescent="0.25">
      <c r="A1333">
        <v>6</v>
      </c>
      <c r="B1333">
        <v>6</v>
      </c>
      <c r="C1333">
        <v>150</v>
      </c>
      <c r="D1333">
        <f t="shared" si="20"/>
        <v>1</v>
      </c>
      <c r="E1333">
        <v>8.1445000000000004E-2</v>
      </c>
      <c r="F1333">
        <v>0.349331</v>
      </c>
      <c r="G1333">
        <v>8.116E-3</v>
      </c>
      <c r="H1333">
        <v>34.520085999999999</v>
      </c>
      <c r="I1333">
        <v>2.8114884039999999</v>
      </c>
      <c r="J1333">
        <v>0.28016501799999999</v>
      </c>
      <c r="K1333">
        <v>41.207650999999998</v>
      </c>
      <c r="M1333" s="2"/>
      <c r="N1333" s="2"/>
      <c r="O1333" s="2"/>
    </row>
    <row r="1334" spans="1:15" x14ac:dyDescent="0.25">
      <c r="A1334">
        <v>9</v>
      </c>
      <c r="B1334">
        <v>6</v>
      </c>
      <c r="C1334">
        <v>150</v>
      </c>
      <c r="D1334">
        <f t="shared" si="20"/>
        <v>0.66666666666666663</v>
      </c>
      <c r="E1334">
        <v>7.1179999999999993E-2</v>
      </c>
      <c r="F1334">
        <v>0.45974700000000002</v>
      </c>
      <c r="G1334">
        <v>8.9370000000000005E-3</v>
      </c>
      <c r="H1334">
        <v>34.553280000000001</v>
      </c>
      <c r="I1334">
        <v>2.4595024699999999</v>
      </c>
      <c r="J1334">
        <v>0.30880266299999998</v>
      </c>
      <c r="K1334">
        <v>41.946266000000001</v>
      </c>
      <c r="M1334" s="2"/>
      <c r="N1334" s="2"/>
      <c r="O1334" s="2"/>
    </row>
    <row r="1335" spans="1:15" x14ac:dyDescent="0.25">
      <c r="A1335">
        <v>12</v>
      </c>
      <c r="B1335">
        <v>6</v>
      </c>
      <c r="C1335">
        <v>150</v>
      </c>
      <c r="D1335">
        <f t="shared" si="20"/>
        <v>0.5</v>
      </c>
      <c r="E1335">
        <v>6.6042000000000003E-2</v>
      </c>
      <c r="F1335">
        <v>0.52437299999999998</v>
      </c>
      <c r="G1335">
        <v>9.5589999999999998E-3</v>
      </c>
      <c r="H1335">
        <v>34.561036999999999</v>
      </c>
      <c r="I1335">
        <v>2.2824800060000001</v>
      </c>
      <c r="J1335">
        <v>0.33036895300000002</v>
      </c>
      <c r="K1335">
        <v>42.673681999999999</v>
      </c>
      <c r="M1335" s="2"/>
      <c r="N1335" s="2"/>
      <c r="O1335" s="2"/>
    </row>
    <row r="1336" spans="1:15" x14ac:dyDescent="0.25">
      <c r="A1336">
        <v>15</v>
      </c>
      <c r="B1336">
        <v>6</v>
      </c>
      <c r="C1336">
        <v>150</v>
      </c>
      <c r="D1336">
        <f t="shared" si="20"/>
        <v>0.4</v>
      </c>
      <c r="E1336">
        <v>6.1498999999999998E-2</v>
      </c>
      <c r="F1336">
        <v>0.57362000000000002</v>
      </c>
      <c r="G1336">
        <v>9.8119999999999995E-3</v>
      </c>
      <c r="H1336">
        <v>34.572111</v>
      </c>
      <c r="I1336">
        <v>2.1261502540000001</v>
      </c>
      <c r="J1336">
        <v>0.33922155300000001</v>
      </c>
      <c r="K1336">
        <v>42.945953000000003</v>
      </c>
      <c r="M1336" s="2"/>
      <c r="N1336" s="2"/>
      <c r="O1336" s="2"/>
    </row>
    <row r="1337" spans="1:15" x14ac:dyDescent="0.25">
      <c r="A1337">
        <v>18</v>
      </c>
      <c r="B1337">
        <v>6</v>
      </c>
      <c r="C1337">
        <v>150</v>
      </c>
      <c r="D1337">
        <f t="shared" si="20"/>
        <v>0.33333333333333331</v>
      </c>
      <c r="E1337">
        <v>6.0509E-2</v>
      </c>
      <c r="F1337">
        <v>0.62736700000000001</v>
      </c>
      <c r="G1337">
        <v>1.0016000000000001E-2</v>
      </c>
      <c r="H1337">
        <v>34.482180999999997</v>
      </c>
      <c r="I1337">
        <v>2.0864822900000002</v>
      </c>
      <c r="J1337">
        <v>0.34537352500000001</v>
      </c>
      <c r="K1337">
        <v>43.230038</v>
      </c>
      <c r="M1337" s="2"/>
      <c r="N1337" s="2"/>
      <c r="O1337" s="2"/>
    </row>
    <row r="1338" spans="1:15" x14ac:dyDescent="0.25">
      <c r="A1338">
        <v>21</v>
      </c>
      <c r="B1338">
        <v>6</v>
      </c>
      <c r="C1338">
        <v>150</v>
      </c>
      <c r="D1338">
        <f t="shared" si="20"/>
        <v>0.2857142857142857</v>
      </c>
      <c r="E1338">
        <v>6.0743999999999999E-2</v>
      </c>
      <c r="F1338">
        <v>0.65421499999999999</v>
      </c>
      <c r="G1338">
        <v>1.0161999999999999E-2</v>
      </c>
      <c r="H1338">
        <v>34.722920000000002</v>
      </c>
      <c r="I1338">
        <v>2.1092090520000002</v>
      </c>
      <c r="J1338">
        <v>0.35285431299999998</v>
      </c>
      <c r="K1338">
        <v>43.330134999999999</v>
      </c>
      <c r="M1338" s="2"/>
      <c r="N1338" s="2"/>
      <c r="O1338" s="2"/>
    </row>
    <row r="1339" spans="1:15" x14ac:dyDescent="0.25">
      <c r="A1339">
        <v>24</v>
      </c>
      <c r="B1339">
        <v>6</v>
      </c>
      <c r="C1339">
        <v>150</v>
      </c>
      <c r="D1339">
        <f t="shared" si="20"/>
        <v>0.25</v>
      </c>
      <c r="E1339">
        <v>6.0823000000000002E-2</v>
      </c>
      <c r="F1339">
        <v>0.68855699999999997</v>
      </c>
      <c r="G1339">
        <v>1.0446E-2</v>
      </c>
      <c r="H1339">
        <v>34.826428</v>
      </c>
      <c r="I1339">
        <v>2.1182478300000001</v>
      </c>
      <c r="J1339">
        <v>0.36379686700000002</v>
      </c>
      <c r="K1339">
        <v>43.410952999999999</v>
      </c>
      <c r="M1339" s="2"/>
      <c r="N1339" s="2"/>
      <c r="O1339" s="2"/>
    </row>
    <row r="1340" spans="1:15" x14ac:dyDescent="0.25">
      <c r="A1340">
        <v>27</v>
      </c>
      <c r="B1340">
        <v>6</v>
      </c>
      <c r="C1340">
        <v>150</v>
      </c>
      <c r="D1340">
        <f t="shared" si="20"/>
        <v>0.22222222222222221</v>
      </c>
      <c r="E1340">
        <v>6.1829000000000002E-2</v>
      </c>
      <c r="F1340">
        <v>0.70761700000000005</v>
      </c>
      <c r="G1340">
        <v>1.0329E-2</v>
      </c>
      <c r="H1340">
        <v>34.864859000000003</v>
      </c>
      <c r="I1340">
        <v>2.1556593670000002</v>
      </c>
      <c r="J1340">
        <v>0.36011912899999998</v>
      </c>
      <c r="K1340">
        <v>43.433807999999999</v>
      </c>
      <c r="M1340" s="2"/>
      <c r="N1340" s="2"/>
      <c r="O1340" s="2"/>
    </row>
    <row r="1341" spans="1:15" x14ac:dyDescent="0.25">
      <c r="A1341">
        <v>30</v>
      </c>
      <c r="B1341">
        <v>6</v>
      </c>
      <c r="C1341">
        <v>150</v>
      </c>
      <c r="D1341">
        <f t="shared" si="20"/>
        <v>0.2</v>
      </c>
      <c r="E1341">
        <v>6.1886999999999998E-2</v>
      </c>
      <c r="F1341">
        <v>0.72949299999999995</v>
      </c>
      <c r="G1341">
        <v>1.0682000000000001E-2</v>
      </c>
      <c r="H1341">
        <v>34.923515999999999</v>
      </c>
      <c r="I1341">
        <v>2.1613116350000001</v>
      </c>
      <c r="J1341">
        <v>0.37305299800000002</v>
      </c>
      <c r="K1341">
        <v>43.521887999999997</v>
      </c>
      <c r="M1341" s="2"/>
      <c r="N1341" s="2"/>
      <c r="O1341" s="2"/>
    </row>
    <row r="1342" spans="1:15" x14ac:dyDescent="0.25">
      <c r="A1342">
        <v>33</v>
      </c>
      <c r="B1342">
        <v>6</v>
      </c>
      <c r="C1342">
        <v>150</v>
      </c>
      <c r="D1342">
        <f t="shared" si="20"/>
        <v>0.18181818181818182</v>
      </c>
      <c r="E1342">
        <v>6.2608999999999998E-2</v>
      </c>
      <c r="F1342">
        <v>0.74415900000000001</v>
      </c>
      <c r="G1342">
        <v>1.0449999999999999E-2</v>
      </c>
      <c r="H1342">
        <v>34.947203999999999</v>
      </c>
      <c r="I1342">
        <v>2.1880094950000002</v>
      </c>
      <c r="J1342">
        <v>0.36519828199999999</v>
      </c>
      <c r="K1342">
        <v>43.534109000000001</v>
      </c>
      <c r="M1342" s="2"/>
      <c r="N1342" s="2"/>
      <c r="O1342" s="2"/>
    </row>
    <row r="1343" spans="1:15" x14ac:dyDescent="0.25">
      <c r="A1343">
        <v>36</v>
      </c>
      <c r="B1343">
        <v>6</v>
      </c>
      <c r="C1343">
        <v>150</v>
      </c>
      <c r="D1343">
        <f t="shared" si="20"/>
        <v>0.16666666666666666</v>
      </c>
      <c r="E1343">
        <v>6.2517000000000003E-2</v>
      </c>
      <c r="F1343">
        <v>0.75964399999999999</v>
      </c>
      <c r="G1343">
        <v>1.0732E-2</v>
      </c>
      <c r="H1343">
        <v>34.960194999999999</v>
      </c>
      <c r="I1343">
        <v>2.185606511</v>
      </c>
      <c r="J1343">
        <v>0.37519281300000001</v>
      </c>
      <c r="K1343">
        <v>43.555827000000001</v>
      </c>
      <c r="M1343" s="2"/>
      <c r="N1343" s="2"/>
      <c r="O1343" s="2"/>
    </row>
    <row r="1344" spans="1:15" x14ac:dyDescent="0.25">
      <c r="A1344">
        <v>6</v>
      </c>
      <c r="B1344">
        <v>9</v>
      </c>
      <c r="C1344">
        <v>150</v>
      </c>
      <c r="D1344">
        <f t="shared" si="20"/>
        <v>1.5</v>
      </c>
      <c r="E1344">
        <v>5.9715999999999998E-2</v>
      </c>
      <c r="F1344">
        <v>0.249167</v>
      </c>
      <c r="G1344">
        <v>8.116E-3</v>
      </c>
      <c r="H1344">
        <v>34.972292000000003</v>
      </c>
      <c r="I1344">
        <v>2.0884053890000001</v>
      </c>
      <c r="J1344">
        <v>0.283835122</v>
      </c>
      <c r="K1344">
        <v>40.132148999999998</v>
      </c>
      <c r="M1344" s="2"/>
      <c r="N1344" s="2"/>
      <c r="O1344" s="2"/>
    </row>
    <row r="1345" spans="1:15" x14ac:dyDescent="0.25">
      <c r="A1345">
        <v>9</v>
      </c>
      <c r="B1345">
        <v>9</v>
      </c>
      <c r="C1345">
        <v>150</v>
      </c>
      <c r="D1345">
        <f t="shared" si="20"/>
        <v>1</v>
      </c>
      <c r="E1345">
        <v>5.4431E-2</v>
      </c>
      <c r="F1345">
        <v>0.34919099999999997</v>
      </c>
      <c r="G1345">
        <v>8.9370000000000005E-3</v>
      </c>
      <c r="H1345">
        <v>34.985897000000001</v>
      </c>
      <c r="I1345">
        <v>1.9043173600000001</v>
      </c>
      <c r="J1345">
        <v>0.31266896100000002</v>
      </c>
      <c r="K1345">
        <v>41.281424999999999</v>
      </c>
      <c r="M1345" s="2"/>
      <c r="N1345" s="2"/>
      <c r="O1345" s="2"/>
    </row>
    <row r="1346" spans="1:15" x14ac:dyDescent="0.25">
      <c r="A1346">
        <v>12</v>
      </c>
      <c r="B1346">
        <v>9</v>
      </c>
      <c r="C1346">
        <v>150</v>
      </c>
      <c r="D1346">
        <f t="shared" si="20"/>
        <v>0.75</v>
      </c>
      <c r="E1346">
        <v>4.8811E-2</v>
      </c>
      <c r="F1346">
        <v>0.41562300000000002</v>
      </c>
      <c r="G1346">
        <v>9.5589999999999998E-3</v>
      </c>
      <c r="H1346">
        <v>34.987763000000001</v>
      </c>
      <c r="I1346">
        <v>1.7077876999999999</v>
      </c>
      <c r="J1346">
        <v>0.33444802699999998</v>
      </c>
      <c r="K1346">
        <v>41.524954999999999</v>
      </c>
      <c r="M1346" s="2"/>
      <c r="N1346" s="2"/>
      <c r="O1346" s="2"/>
    </row>
    <row r="1347" spans="1:15" x14ac:dyDescent="0.25">
      <c r="A1347">
        <v>15</v>
      </c>
      <c r="B1347">
        <v>9</v>
      </c>
      <c r="C1347">
        <v>150</v>
      </c>
      <c r="D1347">
        <f t="shared" ref="D1347:D1410" si="21">B1347/A1347</f>
        <v>0.6</v>
      </c>
      <c r="E1347">
        <v>4.7392999999999998E-2</v>
      </c>
      <c r="F1347">
        <v>0.47071499999999999</v>
      </c>
      <c r="G1347">
        <v>9.8119999999999995E-3</v>
      </c>
      <c r="H1347">
        <v>35.007981000000001</v>
      </c>
      <c r="I1347">
        <v>1.659133244</v>
      </c>
      <c r="J1347">
        <v>0.34349830999999997</v>
      </c>
      <c r="K1347">
        <v>42.039397000000001</v>
      </c>
      <c r="M1347" s="2"/>
      <c r="N1347" s="2"/>
      <c r="O1347" s="2"/>
    </row>
    <row r="1348" spans="1:15" x14ac:dyDescent="0.25">
      <c r="A1348">
        <v>18</v>
      </c>
      <c r="B1348">
        <v>9</v>
      </c>
      <c r="C1348">
        <v>150</v>
      </c>
      <c r="D1348">
        <f t="shared" si="21"/>
        <v>0.5</v>
      </c>
      <c r="E1348">
        <v>4.4568000000000003E-2</v>
      </c>
      <c r="F1348">
        <v>0.52083800000000002</v>
      </c>
      <c r="G1348">
        <v>1.0016000000000001E-2</v>
      </c>
      <c r="H1348">
        <v>34.471561999999999</v>
      </c>
      <c r="I1348">
        <v>1.536328575</v>
      </c>
      <c r="J1348">
        <v>0.34526716499999999</v>
      </c>
      <c r="K1348">
        <v>42.761232</v>
      </c>
      <c r="M1348" s="2"/>
      <c r="N1348" s="2"/>
      <c r="O1348" s="2"/>
    </row>
    <row r="1349" spans="1:15" x14ac:dyDescent="0.25">
      <c r="A1349">
        <v>21</v>
      </c>
      <c r="B1349">
        <v>9</v>
      </c>
      <c r="C1349">
        <v>150</v>
      </c>
      <c r="D1349">
        <f t="shared" si="21"/>
        <v>0.42857142857142855</v>
      </c>
      <c r="E1349">
        <v>4.4999999999999998E-2</v>
      </c>
      <c r="F1349">
        <v>0.55803000000000003</v>
      </c>
      <c r="G1349">
        <v>1.0161999999999999E-2</v>
      </c>
      <c r="H1349">
        <v>34.738300000000002</v>
      </c>
      <c r="I1349">
        <v>1.5632235000000001</v>
      </c>
      <c r="J1349">
        <v>0.35301060499999998</v>
      </c>
      <c r="K1349">
        <v>43.017192000000001</v>
      </c>
      <c r="M1349" s="2"/>
      <c r="N1349" s="2"/>
      <c r="O1349" s="2"/>
    </row>
    <row r="1350" spans="1:15" x14ac:dyDescent="0.25">
      <c r="A1350">
        <v>24</v>
      </c>
      <c r="B1350">
        <v>9</v>
      </c>
      <c r="C1350">
        <v>150</v>
      </c>
      <c r="D1350">
        <f t="shared" si="21"/>
        <v>0.375</v>
      </c>
      <c r="E1350">
        <v>4.4275000000000002E-2</v>
      </c>
      <c r="F1350">
        <v>0.59232799999999997</v>
      </c>
      <c r="G1350">
        <v>1.0446E-2</v>
      </c>
      <c r="H1350">
        <v>34.882227</v>
      </c>
      <c r="I1350">
        <v>1.5444106</v>
      </c>
      <c r="J1350">
        <v>0.36437974299999998</v>
      </c>
      <c r="K1350">
        <v>43.113045999999997</v>
      </c>
      <c r="M1350" s="2"/>
      <c r="N1350" s="2"/>
      <c r="O1350" s="2"/>
    </row>
    <row r="1351" spans="1:15" x14ac:dyDescent="0.25">
      <c r="A1351">
        <v>27</v>
      </c>
      <c r="B1351">
        <v>9</v>
      </c>
      <c r="C1351">
        <v>150</v>
      </c>
      <c r="D1351">
        <f t="shared" si="21"/>
        <v>0.33333333333333331</v>
      </c>
      <c r="E1351">
        <v>4.5446E-2</v>
      </c>
      <c r="F1351">
        <v>0.62422999999999995</v>
      </c>
      <c r="G1351">
        <v>1.0329E-2</v>
      </c>
      <c r="H1351">
        <v>34.963088999999997</v>
      </c>
      <c r="I1351">
        <v>1.5889325430000001</v>
      </c>
      <c r="J1351">
        <v>0.36113374599999998</v>
      </c>
      <c r="K1351">
        <v>43.325214000000003</v>
      </c>
      <c r="M1351" s="2"/>
      <c r="N1351" s="2"/>
      <c r="O1351" s="2"/>
    </row>
    <row r="1352" spans="1:15" x14ac:dyDescent="0.25">
      <c r="A1352">
        <v>30</v>
      </c>
      <c r="B1352">
        <v>9</v>
      </c>
      <c r="C1352">
        <v>150</v>
      </c>
      <c r="D1352">
        <f t="shared" si="21"/>
        <v>0.3</v>
      </c>
      <c r="E1352">
        <v>4.5858999999999997E-2</v>
      </c>
      <c r="F1352">
        <v>0.64846899999999996</v>
      </c>
      <c r="G1352">
        <v>1.0682000000000001E-2</v>
      </c>
      <c r="H1352">
        <v>35.005707000000001</v>
      </c>
      <c r="I1352">
        <v>1.6053267170000001</v>
      </c>
      <c r="J1352">
        <v>0.37393096199999998</v>
      </c>
      <c r="K1352">
        <v>43.354506000000001</v>
      </c>
      <c r="M1352" s="2"/>
      <c r="N1352" s="2"/>
      <c r="O1352" s="2"/>
    </row>
    <row r="1353" spans="1:15" x14ac:dyDescent="0.25">
      <c r="A1353">
        <v>33</v>
      </c>
      <c r="B1353">
        <v>9</v>
      </c>
      <c r="C1353">
        <v>150</v>
      </c>
      <c r="D1353">
        <f t="shared" si="21"/>
        <v>0.27272727272727271</v>
      </c>
      <c r="E1353">
        <v>4.5873999999999998E-2</v>
      </c>
      <c r="F1353">
        <v>0.66958099999999998</v>
      </c>
      <c r="G1353">
        <v>1.0449999999999999E-2</v>
      </c>
      <c r="H1353">
        <v>35.044970999999997</v>
      </c>
      <c r="I1353">
        <v>1.607653</v>
      </c>
      <c r="J1353">
        <v>0.36621994699999999</v>
      </c>
      <c r="K1353">
        <v>43.372771</v>
      </c>
      <c r="M1353" s="2"/>
      <c r="N1353" s="2"/>
      <c r="O1353" s="2"/>
    </row>
    <row r="1354" spans="1:15" x14ac:dyDescent="0.25">
      <c r="A1354">
        <v>36</v>
      </c>
      <c r="B1354">
        <v>9</v>
      </c>
      <c r="C1354">
        <v>150</v>
      </c>
      <c r="D1354">
        <f t="shared" si="21"/>
        <v>0.25</v>
      </c>
      <c r="E1354">
        <v>4.5924E-2</v>
      </c>
      <c r="F1354">
        <v>0.68808100000000005</v>
      </c>
      <c r="G1354">
        <v>1.0732E-2</v>
      </c>
      <c r="H1354">
        <v>35.062216999999997</v>
      </c>
      <c r="I1354">
        <v>1.610197254</v>
      </c>
      <c r="J1354">
        <v>0.37628771300000002</v>
      </c>
      <c r="K1354">
        <v>43.399231999999998</v>
      </c>
      <c r="M1354" s="2"/>
      <c r="N1354" s="2"/>
      <c r="O1354" s="2"/>
    </row>
    <row r="1355" spans="1:15" x14ac:dyDescent="0.25">
      <c r="A1355">
        <v>6</v>
      </c>
      <c r="B1355">
        <v>12</v>
      </c>
      <c r="C1355">
        <v>150</v>
      </c>
      <c r="D1355">
        <f t="shared" si="21"/>
        <v>2</v>
      </c>
      <c r="E1355">
        <v>4.8335999999999997E-2</v>
      </c>
      <c r="F1355">
        <v>0.199625</v>
      </c>
      <c r="G1355">
        <v>8.116E-3</v>
      </c>
      <c r="H1355">
        <v>35.078789999999998</v>
      </c>
      <c r="I1355">
        <v>1.6955683930000001</v>
      </c>
      <c r="J1355">
        <v>0.28469946000000002</v>
      </c>
      <c r="K1355">
        <v>40.278171999999998</v>
      </c>
      <c r="M1355" s="2"/>
      <c r="N1355" s="2"/>
      <c r="O1355" s="2"/>
    </row>
    <row r="1356" spans="1:15" x14ac:dyDescent="0.25">
      <c r="A1356">
        <v>9</v>
      </c>
      <c r="B1356">
        <v>12</v>
      </c>
      <c r="C1356">
        <v>150</v>
      </c>
      <c r="D1356">
        <f t="shared" si="21"/>
        <v>1.3333333333333333</v>
      </c>
      <c r="E1356">
        <v>4.3399E-2</v>
      </c>
      <c r="F1356">
        <v>0.269177</v>
      </c>
      <c r="G1356">
        <v>8.9370000000000005E-3</v>
      </c>
      <c r="H1356">
        <v>35.092677000000002</v>
      </c>
      <c r="I1356">
        <v>1.5229870889999999</v>
      </c>
      <c r="J1356">
        <v>0.31362325400000002</v>
      </c>
      <c r="K1356">
        <v>41.195844999999998</v>
      </c>
      <c r="M1356" s="2"/>
      <c r="N1356" s="2"/>
      <c r="O1356" s="2"/>
    </row>
    <row r="1357" spans="1:15" x14ac:dyDescent="0.25">
      <c r="A1357">
        <v>12</v>
      </c>
      <c r="B1357">
        <v>12</v>
      </c>
      <c r="C1357">
        <v>150</v>
      </c>
      <c r="D1357">
        <f t="shared" si="21"/>
        <v>1</v>
      </c>
      <c r="E1357">
        <v>4.0101999999999999E-2</v>
      </c>
      <c r="F1357">
        <v>0.34597699999999998</v>
      </c>
      <c r="G1357">
        <v>9.5589999999999998E-3</v>
      </c>
      <c r="H1357">
        <v>35.094512000000002</v>
      </c>
      <c r="I1357">
        <v>1.4073601200000001</v>
      </c>
      <c r="J1357">
        <v>0.33546843999999998</v>
      </c>
      <c r="K1357">
        <v>41.781213999999999</v>
      </c>
      <c r="M1357" s="2"/>
      <c r="N1357" s="2"/>
      <c r="O1357" s="2"/>
    </row>
    <row r="1358" spans="1:15" x14ac:dyDescent="0.25">
      <c r="A1358">
        <v>15</v>
      </c>
      <c r="B1358">
        <v>12</v>
      </c>
      <c r="C1358">
        <v>150</v>
      </c>
      <c r="D1358">
        <f t="shared" si="21"/>
        <v>0.8</v>
      </c>
      <c r="E1358">
        <v>3.8432000000000001E-2</v>
      </c>
      <c r="F1358">
        <v>0.40613300000000002</v>
      </c>
      <c r="G1358">
        <v>9.8119999999999995E-3</v>
      </c>
      <c r="H1358">
        <v>35.104174999999998</v>
      </c>
      <c r="I1358">
        <v>1.349123654</v>
      </c>
      <c r="J1358">
        <v>0.34444216500000002</v>
      </c>
      <c r="K1358">
        <v>42.354030999999999</v>
      </c>
      <c r="M1358" s="2"/>
      <c r="N1358" s="2"/>
      <c r="O1358" s="2"/>
    </row>
    <row r="1359" spans="1:15" x14ac:dyDescent="0.25">
      <c r="A1359">
        <v>18</v>
      </c>
      <c r="B1359">
        <v>12</v>
      </c>
      <c r="C1359">
        <v>150</v>
      </c>
      <c r="D1359">
        <f t="shared" si="21"/>
        <v>0.66666666666666663</v>
      </c>
      <c r="E1359">
        <v>3.6318000000000003E-2</v>
      </c>
      <c r="F1359">
        <v>0.44997999999999999</v>
      </c>
      <c r="G1359">
        <v>1.0016000000000001E-2</v>
      </c>
      <c r="H1359">
        <v>34.411442000000001</v>
      </c>
      <c r="I1359">
        <v>1.249754751</v>
      </c>
      <c r="J1359">
        <v>0.34466500300000003</v>
      </c>
      <c r="K1359">
        <v>42.537179999999999</v>
      </c>
      <c r="M1359" s="2"/>
      <c r="N1359" s="2"/>
      <c r="O1359" s="2"/>
    </row>
    <row r="1360" spans="1:15" x14ac:dyDescent="0.25">
      <c r="A1360">
        <v>21</v>
      </c>
      <c r="B1360">
        <v>12</v>
      </c>
      <c r="C1360">
        <v>150</v>
      </c>
      <c r="D1360">
        <f t="shared" si="21"/>
        <v>0.5714285714285714</v>
      </c>
      <c r="E1360">
        <v>3.6179999999999997E-2</v>
      </c>
      <c r="F1360">
        <v>0.48729099999999997</v>
      </c>
      <c r="G1360">
        <v>1.0161999999999999E-2</v>
      </c>
      <c r="H1360">
        <v>34.680708000000003</v>
      </c>
      <c r="I1360">
        <v>1.2547480150000001</v>
      </c>
      <c r="J1360">
        <v>0.352425355</v>
      </c>
      <c r="K1360">
        <v>42.983556</v>
      </c>
      <c r="M1360" s="2"/>
      <c r="N1360" s="2"/>
      <c r="O1360" s="2"/>
    </row>
    <row r="1361" spans="1:15" x14ac:dyDescent="0.25">
      <c r="A1361">
        <v>24</v>
      </c>
      <c r="B1361">
        <v>12</v>
      </c>
      <c r="C1361">
        <v>150</v>
      </c>
      <c r="D1361">
        <f t="shared" si="21"/>
        <v>0.5</v>
      </c>
      <c r="E1361">
        <v>3.5810000000000002E-2</v>
      </c>
      <c r="F1361">
        <v>0.52763400000000005</v>
      </c>
      <c r="G1361">
        <v>1.0446E-2</v>
      </c>
      <c r="H1361">
        <v>34.818280000000001</v>
      </c>
      <c r="I1361">
        <v>1.246842607</v>
      </c>
      <c r="J1361">
        <v>0.36371175300000003</v>
      </c>
      <c r="K1361">
        <v>43.387852000000002</v>
      </c>
      <c r="M1361" s="2"/>
      <c r="N1361" s="2"/>
      <c r="O1361" s="2"/>
    </row>
    <row r="1362" spans="1:15" x14ac:dyDescent="0.25">
      <c r="A1362">
        <v>27</v>
      </c>
      <c r="B1362">
        <v>12</v>
      </c>
      <c r="C1362">
        <v>150</v>
      </c>
      <c r="D1362">
        <f t="shared" si="21"/>
        <v>0.44444444444444442</v>
      </c>
      <c r="E1362">
        <v>3.5923999999999998E-2</v>
      </c>
      <c r="F1362">
        <v>0.55108500000000005</v>
      </c>
      <c r="G1362">
        <v>1.0329E-2</v>
      </c>
      <c r="H1362">
        <v>34.948860000000003</v>
      </c>
      <c r="I1362">
        <v>1.255502847</v>
      </c>
      <c r="J1362">
        <v>0.36098677499999998</v>
      </c>
      <c r="K1362">
        <v>43.588687999999998</v>
      </c>
      <c r="M1362" s="2"/>
      <c r="N1362" s="2"/>
      <c r="O1362" s="2"/>
    </row>
    <row r="1363" spans="1:15" x14ac:dyDescent="0.25">
      <c r="A1363">
        <v>30</v>
      </c>
      <c r="B1363">
        <v>12</v>
      </c>
      <c r="C1363">
        <v>150</v>
      </c>
      <c r="D1363">
        <f t="shared" si="21"/>
        <v>0.4</v>
      </c>
      <c r="E1363">
        <v>3.6273E-2</v>
      </c>
      <c r="F1363">
        <v>0.58183399999999996</v>
      </c>
      <c r="G1363">
        <v>1.0682000000000001E-2</v>
      </c>
      <c r="H1363">
        <v>35.034574999999997</v>
      </c>
      <c r="I1363">
        <v>1.270809139</v>
      </c>
      <c r="J1363">
        <v>0.37423932999999998</v>
      </c>
      <c r="K1363">
        <v>43.643037999999997</v>
      </c>
      <c r="M1363" s="2"/>
      <c r="N1363" s="2"/>
      <c r="O1363" s="2"/>
    </row>
    <row r="1364" spans="1:15" x14ac:dyDescent="0.25">
      <c r="A1364">
        <v>33</v>
      </c>
      <c r="B1364">
        <v>12</v>
      </c>
      <c r="C1364">
        <v>150</v>
      </c>
      <c r="D1364">
        <f t="shared" si="21"/>
        <v>0.36363636363636365</v>
      </c>
      <c r="E1364">
        <v>3.6289000000000002E-2</v>
      </c>
      <c r="F1364">
        <v>0.60235700000000003</v>
      </c>
      <c r="G1364">
        <v>1.0449999999999999E-2</v>
      </c>
      <c r="H1364">
        <v>35.070824999999999</v>
      </c>
      <c r="I1364">
        <v>1.272685168</v>
      </c>
      <c r="J1364">
        <v>0.366490121</v>
      </c>
      <c r="K1364">
        <v>43.685029</v>
      </c>
      <c r="M1364" s="2"/>
      <c r="N1364" s="2"/>
      <c r="O1364" s="2"/>
    </row>
    <row r="1365" spans="1:15" x14ac:dyDescent="0.25">
      <c r="A1365">
        <v>36</v>
      </c>
      <c r="B1365">
        <v>12</v>
      </c>
      <c r="C1365">
        <v>150</v>
      </c>
      <c r="D1365">
        <f t="shared" si="21"/>
        <v>0.33333333333333331</v>
      </c>
      <c r="E1365">
        <v>3.6864000000000001E-2</v>
      </c>
      <c r="F1365">
        <v>0.62860499999999997</v>
      </c>
      <c r="G1365">
        <v>1.0609E-2</v>
      </c>
      <c r="H1365">
        <v>35.092641</v>
      </c>
      <c r="I1365">
        <v>1.293655118</v>
      </c>
      <c r="J1365">
        <v>0.372297828</v>
      </c>
      <c r="K1365">
        <v>43.875055000000003</v>
      </c>
      <c r="M1365" s="2"/>
      <c r="N1365" s="2"/>
      <c r="O1365" s="2"/>
    </row>
    <row r="1366" spans="1:15" x14ac:dyDescent="0.25">
      <c r="A1366">
        <v>6</v>
      </c>
      <c r="B1366">
        <v>15</v>
      </c>
      <c r="C1366">
        <v>150</v>
      </c>
      <c r="D1366">
        <f t="shared" si="21"/>
        <v>2.5</v>
      </c>
      <c r="E1366">
        <v>4.3414000000000001E-2</v>
      </c>
      <c r="F1366">
        <v>0.15683800000000001</v>
      </c>
      <c r="G1366">
        <v>8.116E-3</v>
      </c>
      <c r="H1366">
        <v>35.131737000000001</v>
      </c>
      <c r="I1366">
        <v>1.52520923</v>
      </c>
      <c r="J1366">
        <v>0.28512917700000001</v>
      </c>
      <c r="K1366">
        <v>39.731388000000003</v>
      </c>
      <c r="M1366" s="2"/>
      <c r="N1366" s="2"/>
      <c r="O1366" s="2"/>
    </row>
    <row r="1367" spans="1:15" x14ac:dyDescent="0.25">
      <c r="A1367">
        <v>9</v>
      </c>
      <c r="B1367">
        <v>15</v>
      </c>
      <c r="C1367">
        <v>150</v>
      </c>
      <c r="D1367">
        <f t="shared" si="21"/>
        <v>1.6666666666666667</v>
      </c>
      <c r="E1367">
        <v>3.8566000000000003E-2</v>
      </c>
      <c r="F1367">
        <v>0.24743100000000001</v>
      </c>
      <c r="G1367">
        <v>8.9370000000000005E-3</v>
      </c>
      <c r="H1367">
        <v>35.153078000000001</v>
      </c>
      <c r="I1367">
        <v>1.3557136059999999</v>
      </c>
      <c r="J1367">
        <v>0.314163058</v>
      </c>
      <c r="K1367">
        <v>40.901909000000003</v>
      </c>
      <c r="M1367" s="2"/>
      <c r="N1367" s="2"/>
      <c r="O1367" s="2"/>
    </row>
    <row r="1368" spans="1:15" x14ac:dyDescent="0.25">
      <c r="A1368">
        <v>12</v>
      </c>
      <c r="B1368">
        <v>15</v>
      </c>
      <c r="C1368">
        <v>150</v>
      </c>
      <c r="D1368">
        <f t="shared" si="21"/>
        <v>1.25</v>
      </c>
      <c r="E1368">
        <v>3.5090999999999997E-2</v>
      </c>
      <c r="F1368">
        <v>0.29437000000000002</v>
      </c>
      <c r="G1368">
        <v>9.5589999999999998E-3</v>
      </c>
      <c r="H1368">
        <v>35.159739999999999</v>
      </c>
      <c r="I1368">
        <v>1.233790436</v>
      </c>
      <c r="J1368">
        <v>0.336091955</v>
      </c>
      <c r="K1368">
        <v>41.246670000000002</v>
      </c>
      <c r="M1368" s="2"/>
      <c r="N1368" s="2"/>
      <c r="O1368" s="2"/>
    </row>
    <row r="1369" spans="1:15" x14ac:dyDescent="0.25">
      <c r="A1369">
        <v>15</v>
      </c>
      <c r="B1369">
        <v>15</v>
      </c>
      <c r="C1369">
        <v>150</v>
      </c>
      <c r="D1369">
        <f t="shared" si="21"/>
        <v>1</v>
      </c>
      <c r="E1369">
        <v>3.3161000000000003E-2</v>
      </c>
      <c r="F1369">
        <v>0.35172399999999998</v>
      </c>
      <c r="G1369">
        <v>9.8119999999999995E-3</v>
      </c>
      <c r="H1369">
        <v>35.169446000000001</v>
      </c>
      <c r="I1369">
        <v>1.166253999</v>
      </c>
      <c r="J1369">
        <v>0.34508260400000001</v>
      </c>
      <c r="K1369">
        <v>41.810178000000001</v>
      </c>
      <c r="M1369" s="2"/>
      <c r="N1369" s="2"/>
      <c r="O1369" s="2"/>
    </row>
    <row r="1370" spans="1:15" x14ac:dyDescent="0.25">
      <c r="A1370">
        <v>18</v>
      </c>
      <c r="B1370">
        <v>15</v>
      </c>
      <c r="C1370">
        <v>150</v>
      </c>
      <c r="D1370">
        <f t="shared" si="21"/>
        <v>0.83333333333333337</v>
      </c>
      <c r="E1370">
        <v>3.1308000000000002E-2</v>
      </c>
      <c r="F1370">
        <v>0.39496399999999998</v>
      </c>
      <c r="G1370">
        <v>1.0016000000000001E-2</v>
      </c>
      <c r="H1370">
        <v>34.337975999999998</v>
      </c>
      <c r="I1370">
        <v>1.0750533529999999</v>
      </c>
      <c r="J1370">
        <v>0.34392916800000001</v>
      </c>
      <c r="K1370">
        <v>42.017923000000003</v>
      </c>
      <c r="M1370" s="2"/>
      <c r="N1370" s="2"/>
      <c r="O1370" s="2"/>
    </row>
    <row r="1371" spans="1:15" x14ac:dyDescent="0.25">
      <c r="A1371">
        <v>21</v>
      </c>
      <c r="B1371">
        <v>15</v>
      </c>
      <c r="C1371">
        <v>150</v>
      </c>
      <c r="D1371">
        <f t="shared" si="21"/>
        <v>0.7142857142857143</v>
      </c>
      <c r="E1371">
        <v>3.0817000000000001E-2</v>
      </c>
      <c r="F1371">
        <v>0.43932399999999999</v>
      </c>
      <c r="G1371">
        <v>1.0161999999999999E-2</v>
      </c>
      <c r="H1371">
        <v>34.637425999999998</v>
      </c>
      <c r="I1371">
        <v>1.0674215570000001</v>
      </c>
      <c r="J1371">
        <v>0.35198552300000002</v>
      </c>
      <c r="K1371">
        <v>42.491830999999998</v>
      </c>
      <c r="M1371" s="2"/>
      <c r="N1371" s="2"/>
      <c r="O1371" s="2"/>
    </row>
    <row r="1372" spans="1:15" x14ac:dyDescent="0.25">
      <c r="A1372">
        <v>24</v>
      </c>
      <c r="B1372">
        <v>15</v>
      </c>
      <c r="C1372">
        <v>150</v>
      </c>
      <c r="D1372">
        <f t="shared" si="21"/>
        <v>0.625</v>
      </c>
      <c r="E1372">
        <v>3.0254E-2</v>
      </c>
      <c r="F1372">
        <v>0.47050500000000001</v>
      </c>
      <c r="G1372">
        <v>1.0446E-2</v>
      </c>
      <c r="H1372">
        <v>34.807772999999997</v>
      </c>
      <c r="I1372">
        <v>1.053074364</v>
      </c>
      <c r="J1372">
        <v>0.36360199700000001</v>
      </c>
      <c r="K1372">
        <v>42.633685</v>
      </c>
      <c r="M1372" s="2"/>
      <c r="N1372" s="2"/>
      <c r="O1372" s="2"/>
    </row>
    <row r="1373" spans="1:15" x14ac:dyDescent="0.25">
      <c r="A1373">
        <v>27</v>
      </c>
      <c r="B1373">
        <v>15</v>
      </c>
      <c r="C1373">
        <v>150</v>
      </c>
      <c r="D1373">
        <f t="shared" si="21"/>
        <v>0.55555555555555558</v>
      </c>
      <c r="E1373">
        <v>3.0651000000000001E-2</v>
      </c>
      <c r="F1373">
        <v>0.506826</v>
      </c>
      <c r="G1373">
        <v>1.0329E-2</v>
      </c>
      <c r="H1373">
        <v>34.913930000000001</v>
      </c>
      <c r="I1373">
        <v>1.0701468679999999</v>
      </c>
      <c r="J1373">
        <v>0.36062598299999998</v>
      </c>
      <c r="K1373">
        <v>43.316172000000002</v>
      </c>
      <c r="M1373" s="2"/>
      <c r="N1373" s="2"/>
      <c r="O1373" s="2"/>
    </row>
    <row r="1374" spans="1:15" x14ac:dyDescent="0.25">
      <c r="A1374">
        <v>30</v>
      </c>
      <c r="B1374">
        <v>15</v>
      </c>
      <c r="C1374">
        <v>150</v>
      </c>
      <c r="D1374">
        <f t="shared" si="21"/>
        <v>0.5</v>
      </c>
      <c r="E1374">
        <v>3.0727000000000001E-2</v>
      </c>
      <c r="F1374">
        <v>0.53311500000000001</v>
      </c>
      <c r="G1374">
        <v>1.0682000000000001E-2</v>
      </c>
      <c r="H1374">
        <v>34.985531999999999</v>
      </c>
      <c r="I1374">
        <v>1.0750004419999999</v>
      </c>
      <c r="J1374">
        <v>0.37371545299999998</v>
      </c>
      <c r="K1374">
        <v>43.375093</v>
      </c>
      <c r="M1374" s="2"/>
      <c r="N1374" s="2"/>
      <c r="O1374" s="2"/>
    </row>
    <row r="1375" spans="1:15" x14ac:dyDescent="0.25">
      <c r="A1375">
        <v>33</v>
      </c>
      <c r="B1375">
        <v>15</v>
      </c>
      <c r="C1375">
        <v>150</v>
      </c>
      <c r="D1375">
        <f t="shared" si="21"/>
        <v>0.45454545454545453</v>
      </c>
      <c r="E1375">
        <v>3.0686000000000001E-2</v>
      </c>
      <c r="F1375">
        <v>0.55723100000000003</v>
      </c>
      <c r="G1375">
        <v>1.0449999999999999E-2</v>
      </c>
      <c r="H1375">
        <v>35.076549</v>
      </c>
      <c r="I1375">
        <v>1.076358983</v>
      </c>
      <c r="J1375">
        <v>0.36654993699999999</v>
      </c>
      <c r="K1375">
        <v>43.570014</v>
      </c>
      <c r="M1375" s="2"/>
      <c r="N1375" s="2"/>
      <c r="O1375" s="2"/>
    </row>
    <row r="1376" spans="1:15" x14ac:dyDescent="0.25">
      <c r="A1376">
        <v>36</v>
      </c>
      <c r="B1376">
        <v>15</v>
      </c>
      <c r="C1376">
        <v>150</v>
      </c>
      <c r="D1376">
        <f t="shared" si="21"/>
        <v>0.41666666666666669</v>
      </c>
      <c r="E1376">
        <v>3.0894999999999999E-2</v>
      </c>
      <c r="F1376">
        <v>0.57841799999999999</v>
      </c>
      <c r="G1376">
        <v>1.0609E-2</v>
      </c>
      <c r="H1376">
        <v>35.106425999999999</v>
      </c>
      <c r="I1376">
        <v>1.0846130309999999</v>
      </c>
      <c r="J1376">
        <v>0.37244407299999999</v>
      </c>
      <c r="K1376">
        <v>43.452433999999997</v>
      </c>
      <c r="M1376" s="2"/>
      <c r="N1376" s="2"/>
      <c r="O1376" s="2"/>
    </row>
    <row r="1377" spans="1:15" x14ac:dyDescent="0.25">
      <c r="A1377">
        <v>6</v>
      </c>
      <c r="B1377">
        <v>18</v>
      </c>
      <c r="C1377">
        <v>150</v>
      </c>
      <c r="D1377">
        <f t="shared" si="21"/>
        <v>3</v>
      </c>
      <c r="E1377">
        <v>4.2138000000000002E-2</v>
      </c>
      <c r="F1377">
        <v>0.15205299999999999</v>
      </c>
      <c r="G1377">
        <v>8.116E-3</v>
      </c>
      <c r="H1377">
        <v>35.131551999999999</v>
      </c>
      <c r="I1377">
        <v>1.4803733379999999</v>
      </c>
      <c r="J1377">
        <v>0.285127676</v>
      </c>
      <c r="K1377">
        <v>39.508623</v>
      </c>
      <c r="M1377" s="2"/>
      <c r="N1377" s="2"/>
      <c r="O1377" s="2"/>
    </row>
    <row r="1378" spans="1:15" x14ac:dyDescent="0.25">
      <c r="A1378">
        <v>9</v>
      </c>
      <c r="B1378">
        <v>18</v>
      </c>
      <c r="C1378">
        <v>150</v>
      </c>
      <c r="D1378">
        <f t="shared" si="21"/>
        <v>2</v>
      </c>
      <c r="E1378">
        <v>3.5152000000000003E-2</v>
      </c>
      <c r="F1378">
        <v>0.212315</v>
      </c>
      <c r="G1378">
        <v>8.9370000000000005E-3</v>
      </c>
      <c r="H1378">
        <v>35.187776999999997</v>
      </c>
      <c r="I1378">
        <v>1.2369207369999999</v>
      </c>
      <c r="J1378">
        <v>0.314473163</v>
      </c>
      <c r="K1378">
        <v>40.036881999999999</v>
      </c>
      <c r="M1378" s="2"/>
      <c r="N1378" s="2"/>
      <c r="O1378" s="2"/>
    </row>
    <row r="1379" spans="1:15" x14ac:dyDescent="0.25">
      <c r="A1379">
        <v>12</v>
      </c>
      <c r="B1379">
        <v>18</v>
      </c>
      <c r="C1379">
        <v>150</v>
      </c>
      <c r="D1379">
        <f t="shared" si="21"/>
        <v>1.5</v>
      </c>
      <c r="E1379">
        <v>3.2217999999999997E-2</v>
      </c>
      <c r="F1379">
        <v>0.26741700000000002</v>
      </c>
      <c r="G1379">
        <v>9.5589999999999998E-3</v>
      </c>
      <c r="H1379">
        <v>35.198115999999999</v>
      </c>
      <c r="I1379">
        <v>1.134012901</v>
      </c>
      <c r="J1379">
        <v>0.33645879099999998</v>
      </c>
      <c r="K1379">
        <v>41.015346999999998</v>
      </c>
      <c r="M1379" s="2"/>
      <c r="N1379" s="2"/>
      <c r="O1379" s="2"/>
    </row>
    <row r="1380" spans="1:15" x14ac:dyDescent="0.25">
      <c r="A1380">
        <v>15</v>
      </c>
      <c r="B1380">
        <v>18</v>
      </c>
      <c r="C1380">
        <v>150</v>
      </c>
      <c r="D1380">
        <f t="shared" si="21"/>
        <v>1.2</v>
      </c>
      <c r="E1380">
        <v>2.9170000000000001E-2</v>
      </c>
      <c r="F1380">
        <v>0.31774400000000003</v>
      </c>
      <c r="G1380">
        <v>9.8119999999999995E-3</v>
      </c>
      <c r="H1380">
        <v>35.208340999999997</v>
      </c>
      <c r="I1380">
        <v>1.027027307</v>
      </c>
      <c r="J1380">
        <v>0.34546424199999998</v>
      </c>
      <c r="K1380">
        <v>41.612763000000001</v>
      </c>
      <c r="M1380" s="2"/>
      <c r="N1380" s="2"/>
      <c r="O1380" s="2"/>
    </row>
    <row r="1381" spans="1:15" x14ac:dyDescent="0.25">
      <c r="A1381">
        <v>18</v>
      </c>
      <c r="B1381">
        <v>18</v>
      </c>
      <c r="C1381">
        <v>150</v>
      </c>
      <c r="D1381">
        <f t="shared" si="21"/>
        <v>1</v>
      </c>
      <c r="E1381">
        <v>2.8475E-2</v>
      </c>
      <c r="F1381">
        <v>0.36005900000000002</v>
      </c>
      <c r="G1381">
        <v>1.0016000000000001E-2</v>
      </c>
      <c r="H1381">
        <v>34.220740999999997</v>
      </c>
      <c r="I1381">
        <v>0.97443559999999996</v>
      </c>
      <c r="J1381">
        <v>0.34275494200000001</v>
      </c>
      <c r="K1381">
        <v>41.830379999999998</v>
      </c>
      <c r="M1381" s="2"/>
      <c r="N1381" s="2"/>
      <c r="O1381" s="2"/>
    </row>
    <row r="1382" spans="1:15" x14ac:dyDescent="0.25">
      <c r="A1382">
        <v>21</v>
      </c>
      <c r="B1382">
        <v>18</v>
      </c>
      <c r="C1382">
        <v>150</v>
      </c>
      <c r="D1382">
        <f t="shared" si="21"/>
        <v>0.8571428571428571</v>
      </c>
      <c r="E1382">
        <v>2.7126999999999998E-2</v>
      </c>
      <c r="F1382">
        <v>0.39656599999999997</v>
      </c>
      <c r="G1382">
        <v>1.0161999999999999E-2</v>
      </c>
      <c r="H1382">
        <v>34.530419000000002</v>
      </c>
      <c r="I1382">
        <v>0.93670667600000002</v>
      </c>
      <c r="J1382">
        <v>0.35089811799999998</v>
      </c>
      <c r="K1382">
        <v>42.033703000000003</v>
      </c>
      <c r="M1382" s="2"/>
      <c r="N1382" s="2"/>
      <c r="O1382" s="2"/>
    </row>
    <row r="1383" spans="1:15" x14ac:dyDescent="0.25">
      <c r="A1383">
        <v>24</v>
      </c>
      <c r="B1383">
        <v>18</v>
      </c>
      <c r="C1383">
        <v>150</v>
      </c>
      <c r="D1383">
        <f t="shared" si="21"/>
        <v>0.75</v>
      </c>
      <c r="E1383">
        <v>2.7212E-2</v>
      </c>
      <c r="F1383">
        <v>0.43746600000000002</v>
      </c>
      <c r="G1383">
        <v>1.0446E-2</v>
      </c>
      <c r="H1383">
        <v>34.729284</v>
      </c>
      <c r="I1383">
        <v>0.945053276</v>
      </c>
      <c r="J1383">
        <v>0.36278210100000002</v>
      </c>
      <c r="K1383">
        <v>42.487369000000001</v>
      </c>
      <c r="M1383" s="2"/>
      <c r="N1383" s="2"/>
      <c r="O1383" s="2"/>
    </row>
    <row r="1384" spans="1:15" x14ac:dyDescent="0.25">
      <c r="A1384">
        <v>27</v>
      </c>
      <c r="B1384">
        <v>18</v>
      </c>
      <c r="C1384">
        <v>150</v>
      </c>
      <c r="D1384">
        <f t="shared" si="21"/>
        <v>0.66666666666666663</v>
      </c>
      <c r="E1384">
        <v>2.6546E-2</v>
      </c>
      <c r="F1384">
        <v>0.46165800000000001</v>
      </c>
      <c r="G1384">
        <v>1.0329E-2</v>
      </c>
      <c r="H1384">
        <v>34.853037</v>
      </c>
      <c r="I1384">
        <v>0.92520871999999998</v>
      </c>
      <c r="J1384">
        <v>0.35999701899999997</v>
      </c>
      <c r="K1384">
        <v>42.57358</v>
      </c>
      <c r="M1384" s="2"/>
      <c r="N1384" s="2"/>
      <c r="O1384" s="2"/>
    </row>
    <row r="1385" spans="1:15" x14ac:dyDescent="0.25">
      <c r="A1385">
        <v>30</v>
      </c>
      <c r="B1385">
        <v>18</v>
      </c>
      <c r="C1385">
        <v>150</v>
      </c>
      <c r="D1385">
        <f t="shared" si="21"/>
        <v>0.6</v>
      </c>
      <c r="E1385">
        <v>2.7001000000000001E-2</v>
      </c>
      <c r="F1385">
        <v>0.49503000000000003</v>
      </c>
      <c r="G1385">
        <v>1.0682000000000001E-2</v>
      </c>
      <c r="H1385">
        <v>34.940534</v>
      </c>
      <c r="I1385">
        <v>0.94342935900000002</v>
      </c>
      <c r="J1385">
        <v>0.37323478399999999</v>
      </c>
      <c r="K1385">
        <v>42.653305000000003</v>
      </c>
      <c r="M1385" s="2"/>
      <c r="N1385" s="2"/>
      <c r="O1385" s="2"/>
    </row>
    <row r="1386" spans="1:15" x14ac:dyDescent="0.25">
      <c r="A1386">
        <v>33</v>
      </c>
      <c r="B1386">
        <v>18</v>
      </c>
      <c r="C1386">
        <v>150</v>
      </c>
      <c r="D1386">
        <f t="shared" si="21"/>
        <v>0.54545454545454541</v>
      </c>
      <c r="E1386">
        <v>2.6800000000000001E-2</v>
      </c>
      <c r="F1386">
        <v>0.51820900000000003</v>
      </c>
      <c r="G1386">
        <v>1.0449999999999999E-2</v>
      </c>
      <c r="H1386">
        <v>35.002343000000003</v>
      </c>
      <c r="I1386">
        <v>0.93806279199999998</v>
      </c>
      <c r="J1386">
        <v>0.36577448400000001</v>
      </c>
      <c r="K1386">
        <v>43.040120000000002</v>
      </c>
      <c r="M1386" s="2"/>
      <c r="N1386" s="2"/>
      <c r="O1386" s="2"/>
    </row>
    <row r="1387" spans="1:15" x14ac:dyDescent="0.25">
      <c r="A1387">
        <v>36</v>
      </c>
      <c r="B1387">
        <v>18</v>
      </c>
      <c r="C1387">
        <v>150</v>
      </c>
      <c r="D1387">
        <f t="shared" si="21"/>
        <v>0.5</v>
      </c>
      <c r="E1387">
        <v>2.7370999999999999E-2</v>
      </c>
      <c r="F1387">
        <v>0.54449599999999998</v>
      </c>
      <c r="G1387">
        <v>1.0609E-2</v>
      </c>
      <c r="H1387">
        <v>35.101460000000003</v>
      </c>
      <c r="I1387">
        <v>0.96076206200000003</v>
      </c>
      <c r="J1387">
        <v>0.37239138900000002</v>
      </c>
      <c r="K1387">
        <v>43.366042999999998</v>
      </c>
      <c r="M1387" s="2"/>
      <c r="N1387" s="2"/>
      <c r="O1387" s="2"/>
    </row>
    <row r="1388" spans="1:15" x14ac:dyDescent="0.25">
      <c r="A1388">
        <v>6</v>
      </c>
      <c r="B1388">
        <v>21</v>
      </c>
      <c r="C1388">
        <v>150</v>
      </c>
      <c r="D1388">
        <f t="shared" si="21"/>
        <v>3.5</v>
      </c>
      <c r="E1388">
        <v>4.0293000000000002E-2</v>
      </c>
      <c r="F1388">
        <v>0.14454600000000001</v>
      </c>
      <c r="G1388">
        <v>8.116E-3</v>
      </c>
      <c r="H1388">
        <v>35.128511000000003</v>
      </c>
      <c r="I1388">
        <v>1.4154330939999999</v>
      </c>
      <c r="J1388">
        <v>0.28510299500000003</v>
      </c>
      <c r="K1388">
        <v>39.352696000000002</v>
      </c>
      <c r="M1388" s="2"/>
      <c r="N1388" s="2"/>
      <c r="O1388" s="2"/>
    </row>
    <row r="1389" spans="1:15" x14ac:dyDescent="0.25">
      <c r="A1389">
        <v>9</v>
      </c>
      <c r="B1389">
        <v>21</v>
      </c>
      <c r="C1389">
        <v>150</v>
      </c>
      <c r="D1389">
        <f t="shared" si="21"/>
        <v>2.3333333333333335</v>
      </c>
      <c r="E1389">
        <v>3.2330999999999999E-2</v>
      </c>
      <c r="F1389">
        <v>0.195355</v>
      </c>
      <c r="G1389">
        <v>8.9370000000000005E-3</v>
      </c>
      <c r="H1389">
        <v>35.152417</v>
      </c>
      <c r="I1389">
        <v>1.1365127939999999</v>
      </c>
      <c r="J1389">
        <v>0.31415715100000002</v>
      </c>
      <c r="K1389">
        <v>39.824466999999999</v>
      </c>
      <c r="M1389" s="2"/>
      <c r="N1389" s="2"/>
      <c r="O1389" s="2"/>
    </row>
    <row r="1390" spans="1:15" x14ac:dyDescent="0.25">
      <c r="A1390">
        <v>12</v>
      </c>
      <c r="B1390">
        <v>21</v>
      </c>
      <c r="C1390">
        <v>150</v>
      </c>
      <c r="D1390">
        <f t="shared" si="21"/>
        <v>1.75</v>
      </c>
      <c r="E1390">
        <v>3.0256000000000002E-2</v>
      </c>
      <c r="F1390">
        <v>0.24743100000000001</v>
      </c>
      <c r="G1390">
        <v>9.5589999999999998E-3</v>
      </c>
      <c r="H1390">
        <v>35.167712999999999</v>
      </c>
      <c r="I1390">
        <v>1.0640343249999999</v>
      </c>
      <c r="J1390">
        <v>0.33616816900000002</v>
      </c>
      <c r="K1390">
        <v>40.439864</v>
      </c>
      <c r="M1390" s="2"/>
      <c r="N1390" s="2"/>
      <c r="O1390" s="2"/>
    </row>
    <row r="1391" spans="1:15" x14ac:dyDescent="0.25">
      <c r="A1391">
        <v>15</v>
      </c>
      <c r="B1391">
        <v>21</v>
      </c>
      <c r="C1391">
        <v>150</v>
      </c>
      <c r="D1391">
        <f t="shared" si="21"/>
        <v>1.4</v>
      </c>
      <c r="E1391">
        <v>2.7213000000000001E-2</v>
      </c>
      <c r="F1391">
        <v>0.29478199999999999</v>
      </c>
      <c r="G1391">
        <v>9.8119999999999995E-3</v>
      </c>
      <c r="H1391">
        <v>35.227822000000003</v>
      </c>
      <c r="I1391">
        <v>0.95865471999999996</v>
      </c>
      <c r="J1391">
        <v>0.34565538899999998</v>
      </c>
      <c r="K1391">
        <v>40.779488000000001</v>
      </c>
      <c r="M1391" s="2"/>
      <c r="N1391" s="2"/>
      <c r="O1391" s="2"/>
    </row>
    <row r="1392" spans="1:15" x14ac:dyDescent="0.25">
      <c r="A1392">
        <v>18</v>
      </c>
      <c r="B1392">
        <v>21</v>
      </c>
      <c r="C1392">
        <v>150</v>
      </c>
      <c r="D1392">
        <f t="shared" si="21"/>
        <v>1.1666666666666667</v>
      </c>
      <c r="E1392">
        <v>2.6120999999999998E-2</v>
      </c>
      <c r="F1392">
        <v>0.33111299999999999</v>
      </c>
      <c r="G1392">
        <v>1.0016000000000001E-2</v>
      </c>
      <c r="H1392">
        <v>34.169378000000002</v>
      </c>
      <c r="I1392">
        <v>0.89253832300000002</v>
      </c>
      <c r="J1392">
        <v>0.34224049000000001</v>
      </c>
      <c r="K1392">
        <v>41.667150999999997</v>
      </c>
      <c r="M1392" s="2"/>
      <c r="N1392" s="2"/>
      <c r="O1392" s="2"/>
    </row>
    <row r="1393" spans="1:15" x14ac:dyDescent="0.25">
      <c r="A1393">
        <v>21</v>
      </c>
      <c r="B1393">
        <v>21</v>
      </c>
      <c r="C1393">
        <v>150</v>
      </c>
      <c r="D1393">
        <f t="shared" si="21"/>
        <v>1</v>
      </c>
      <c r="E1393">
        <v>2.5389999999999999E-2</v>
      </c>
      <c r="F1393">
        <v>0.37337100000000001</v>
      </c>
      <c r="G1393">
        <v>1.0161999999999999E-2</v>
      </c>
      <c r="H1393">
        <v>34.489576</v>
      </c>
      <c r="I1393">
        <v>0.87569033500000004</v>
      </c>
      <c r="J1393">
        <v>0.35048307099999998</v>
      </c>
      <c r="K1393">
        <v>41.874021999999997</v>
      </c>
      <c r="M1393" s="2"/>
      <c r="N1393" s="2"/>
      <c r="O1393" s="2"/>
    </row>
    <row r="1394" spans="1:15" x14ac:dyDescent="0.25">
      <c r="A1394">
        <v>24</v>
      </c>
      <c r="B1394">
        <v>21</v>
      </c>
      <c r="C1394">
        <v>150</v>
      </c>
      <c r="D1394">
        <f t="shared" si="21"/>
        <v>0.875</v>
      </c>
      <c r="E1394">
        <v>2.4815E-2</v>
      </c>
      <c r="F1394">
        <v>0.40337699999999999</v>
      </c>
      <c r="G1394">
        <v>1.0446E-2</v>
      </c>
      <c r="H1394">
        <v>34.704304</v>
      </c>
      <c r="I1394">
        <v>0.86118730399999999</v>
      </c>
      <c r="J1394">
        <v>0.36252116000000001</v>
      </c>
      <c r="K1394">
        <v>42.050406000000002</v>
      </c>
      <c r="M1394" s="2"/>
      <c r="N1394" s="2"/>
      <c r="O1394" s="2"/>
    </row>
    <row r="1395" spans="1:15" x14ac:dyDescent="0.25">
      <c r="A1395">
        <v>27</v>
      </c>
      <c r="B1395">
        <v>21</v>
      </c>
      <c r="C1395">
        <v>150</v>
      </c>
      <c r="D1395">
        <f t="shared" si="21"/>
        <v>0.77777777777777779</v>
      </c>
      <c r="E1395">
        <v>2.4663999999999998E-2</v>
      </c>
      <c r="F1395">
        <v>0.43760100000000002</v>
      </c>
      <c r="G1395">
        <v>1.0329E-2</v>
      </c>
      <c r="H1395">
        <v>34.847349999999999</v>
      </c>
      <c r="I1395">
        <v>0.85947503999999997</v>
      </c>
      <c r="J1395">
        <v>0.359938278</v>
      </c>
      <c r="K1395">
        <v>42.136780999999999</v>
      </c>
      <c r="M1395" s="2"/>
      <c r="N1395" s="2"/>
      <c r="O1395" s="2"/>
    </row>
    <row r="1396" spans="1:15" x14ac:dyDescent="0.25">
      <c r="A1396">
        <v>30</v>
      </c>
      <c r="B1396">
        <v>21</v>
      </c>
      <c r="C1396">
        <v>150</v>
      </c>
      <c r="D1396">
        <f t="shared" si="21"/>
        <v>0.7</v>
      </c>
      <c r="E1396">
        <v>2.4622000000000002E-2</v>
      </c>
      <c r="F1396">
        <v>0.46356199999999997</v>
      </c>
      <c r="G1396">
        <v>1.0682000000000001E-2</v>
      </c>
      <c r="H1396">
        <v>34.951101999999999</v>
      </c>
      <c r="I1396">
        <v>0.86056603300000001</v>
      </c>
      <c r="J1396">
        <v>0.37334767200000002</v>
      </c>
      <c r="K1396">
        <v>42.529659000000002</v>
      </c>
      <c r="M1396" s="2"/>
      <c r="N1396" s="2"/>
      <c r="O1396" s="2"/>
    </row>
    <row r="1397" spans="1:15" x14ac:dyDescent="0.25">
      <c r="A1397">
        <v>33</v>
      </c>
      <c r="B1397">
        <v>21</v>
      </c>
      <c r="C1397">
        <v>150</v>
      </c>
      <c r="D1397">
        <f t="shared" si="21"/>
        <v>0.63636363636363635</v>
      </c>
      <c r="E1397">
        <v>2.4469999999999999E-2</v>
      </c>
      <c r="F1397">
        <v>0.48768499999999998</v>
      </c>
      <c r="G1397">
        <v>1.0449999999999999E-2</v>
      </c>
      <c r="H1397">
        <v>35.023282999999999</v>
      </c>
      <c r="I1397">
        <v>0.85701973499999995</v>
      </c>
      <c r="J1397">
        <v>0.36599330699999999</v>
      </c>
      <c r="K1397">
        <v>42.604909999999997</v>
      </c>
      <c r="M1397" s="2"/>
      <c r="N1397" s="2"/>
      <c r="O1397" s="2"/>
    </row>
    <row r="1398" spans="1:15" x14ac:dyDescent="0.25">
      <c r="A1398">
        <v>36</v>
      </c>
      <c r="B1398">
        <v>21</v>
      </c>
      <c r="C1398">
        <v>150</v>
      </c>
      <c r="D1398">
        <f t="shared" si="21"/>
        <v>0.58333333333333337</v>
      </c>
      <c r="E1398">
        <v>2.4818E-2</v>
      </c>
      <c r="F1398">
        <v>0.511988</v>
      </c>
      <c r="G1398">
        <v>1.0609E-2</v>
      </c>
      <c r="H1398">
        <v>35.076169999999998</v>
      </c>
      <c r="I1398">
        <v>0.87052038700000001</v>
      </c>
      <c r="J1398">
        <v>0.37212308799999999</v>
      </c>
      <c r="K1398">
        <v>42.667932</v>
      </c>
      <c r="M1398" s="2"/>
      <c r="N1398" s="2"/>
      <c r="O1398" s="2"/>
    </row>
    <row r="1399" spans="1:15" x14ac:dyDescent="0.25">
      <c r="A1399">
        <v>6</v>
      </c>
      <c r="B1399">
        <v>24</v>
      </c>
      <c r="C1399">
        <v>150</v>
      </c>
      <c r="D1399">
        <f t="shared" si="21"/>
        <v>4</v>
      </c>
      <c r="E1399">
        <v>3.8710000000000001E-2</v>
      </c>
      <c r="F1399">
        <v>0.13150400000000001</v>
      </c>
      <c r="G1399">
        <v>8.116E-3</v>
      </c>
      <c r="H1399">
        <v>35.113556000000003</v>
      </c>
      <c r="I1399">
        <v>1.3592457529999999</v>
      </c>
      <c r="J1399">
        <v>0.28498161999999999</v>
      </c>
      <c r="K1399">
        <v>39.209288999999998</v>
      </c>
      <c r="M1399" s="2"/>
      <c r="N1399" s="2"/>
      <c r="O1399" s="2"/>
    </row>
    <row r="1400" spans="1:15" x14ac:dyDescent="0.25">
      <c r="A1400">
        <v>9</v>
      </c>
      <c r="B1400">
        <v>24</v>
      </c>
      <c r="C1400">
        <v>150</v>
      </c>
      <c r="D1400">
        <f t="shared" si="21"/>
        <v>2.6666666666666665</v>
      </c>
      <c r="E1400">
        <v>3.1364000000000003E-2</v>
      </c>
      <c r="F1400">
        <v>0.18282899999999999</v>
      </c>
      <c r="G1400">
        <v>8.9370000000000005E-3</v>
      </c>
      <c r="H1400">
        <v>35.140101999999999</v>
      </c>
      <c r="I1400">
        <v>1.102134159</v>
      </c>
      <c r="J1400">
        <v>0.31404709200000003</v>
      </c>
      <c r="K1400">
        <v>39.683449000000003</v>
      </c>
      <c r="M1400" s="2"/>
      <c r="N1400" s="2"/>
      <c r="O1400" s="2"/>
    </row>
    <row r="1401" spans="1:15" x14ac:dyDescent="0.25">
      <c r="A1401">
        <v>12</v>
      </c>
      <c r="B1401">
        <v>24</v>
      </c>
      <c r="C1401">
        <v>150</v>
      </c>
      <c r="D1401">
        <f t="shared" si="21"/>
        <v>2</v>
      </c>
      <c r="E1401">
        <v>2.8923999999999998E-2</v>
      </c>
      <c r="F1401">
        <v>0.234014</v>
      </c>
      <c r="G1401">
        <v>9.5589999999999998E-3</v>
      </c>
      <c r="H1401">
        <v>35.155282999999997</v>
      </c>
      <c r="I1401">
        <v>1.016831405</v>
      </c>
      <c r="J1401">
        <v>0.33604935000000002</v>
      </c>
      <c r="K1401">
        <v>40.008094999999997</v>
      </c>
      <c r="M1401" s="2"/>
      <c r="N1401" s="2"/>
      <c r="O1401" s="2"/>
    </row>
    <row r="1402" spans="1:15" x14ac:dyDescent="0.25">
      <c r="A1402">
        <v>15</v>
      </c>
      <c r="B1402">
        <v>24</v>
      </c>
      <c r="C1402">
        <v>150</v>
      </c>
      <c r="D1402">
        <f t="shared" si="21"/>
        <v>1.6</v>
      </c>
      <c r="E1402">
        <v>2.5603999999999998E-2</v>
      </c>
      <c r="F1402">
        <v>0.27648499999999998</v>
      </c>
      <c r="G1402">
        <v>9.8119999999999995E-3</v>
      </c>
      <c r="H1402">
        <v>35.171239999999997</v>
      </c>
      <c r="I1402">
        <v>0.90052442899999996</v>
      </c>
      <c r="J1402">
        <v>0.34510020699999999</v>
      </c>
      <c r="K1402">
        <v>40.579949999999997</v>
      </c>
      <c r="M1402" s="2"/>
      <c r="N1402" s="2"/>
      <c r="O1402" s="2"/>
    </row>
    <row r="1403" spans="1:15" x14ac:dyDescent="0.25">
      <c r="A1403">
        <v>18</v>
      </c>
      <c r="B1403">
        <v>24</v>
      </c>
      <c r="C1403">
        <v>150</v>
      </c>
      <c r="D1403">
        <f t="shared" si="21"/>
        <v>1.3333333333333333</v>
      </c>
      <c r="E1403">
        <v>2.5007000000000001E-2</v>
      </c>
      <c r="F1403">
        <v>0.315224</v>
      </c>
      <c r="G1403">
        <v>1.0016000000000001E-2</v>
      </c>
      <c r="H1403">
        <v>34.060006000000001</v>
      </c>
      <c r="I1403">
        <v>0.85173856999999997</v>
      </c>
      <c r="J1403">
        <v>0.34114502000000002</v>
      </c>
      <c r="K1403">
        <v>41.496352000000002</v>
      </c>
      <c r="M1403" s="2"/>
      <c r="N1403" s="2"/>
      <c r="O1403" s="2"/>
    </row>
    <row r="1404" spans="1:15" x14ac:dyDescent="0.25">
      <c r="A1404">
        <v>21</v>
      </c>
      <c r="B1404">
        <v>24</v>
      </c>
      <c r="C1404">
        <v>150</v>
      </c>
      <c r="D1404">
        <f t="shared" si="21"/>
        <v>1.1428571428571428</v>
      </c>
      <c r="E1404">
        <v>2.3591999999999998E-2</v>
      </c>
      <c r="F1404">
        <v>0.350964</v>
      </c>
      <c r="G1404">
        <v>1.0161999999999999E-2</v>
      </c>
      <c r="H1404">
        <v>34.394179999999999</v>
      </c>
      <c r="I1404">
        <v>0.811427495</v>
      </c>
      <c r="J1404">
        <v>0.34951365699999998</v>
      </c>
      <c r="K1404">
        <v>41.710506000000002</v>
      </c>
      <c r="M1404" s="2"/>
      <c r="N1404" s="2"/>
      <c r="O1404" s="2"/>
    </row>
    <row r="1405" spans="1:15" x14ac:dyDescent="0.25">
      <c r="A1405">
        <v>24</v>
      </c>
      <c r="B1405">
        <v>24</v>
      </c>
      <c r="C1405">
        <v>150</v>
      </c>
      <c r="D1405">
        <f t="shared" si="21"/>
        <v>1</v>
      </c>
      <c r="E1405">
        <v>2.3361E-2</v>
      </c>
      <c r="F1405">
        <v>0.38212600000000002</v>
      </c>
      <c r="G1405">
        <v>1.0446E-2</v>
      </c>
      <c r="H1405">
        <v>34.609442000000001</v>
      </c>
      <c r="I1405">
        <v>0.80851117500000003</v>
      </c>
      <c r="J1405">
        <v>0.36153023099999998</v>
      </c>
      <c r="K1405">
        <v>41.895581</v>
      </c>
      <c r="M1405" s="2"/>
      <c r="N1405" s="2"/>
      <c r="O1405" s="2"/>
    </row>
    <row r="1406" spans="1:15" x14ac:dyDescent="0.25">
      <c r="A1406">
        <v>27</v>
      </c>
      <c r="B1406">
        <v>24</v>
      </c>
      <c r="C1406">
        <v>150</v>
      </c>
      <c r="D1406">
        <f t="shared" si="21"/>
        <v>0.88888888888888884</v>
      </c>
      <c r="E1406">
        <v>2.2797999999999999E-2</v>
      </c>
      <c r="F1406">
        <v>0.40951700000000002</v>
      </c>
      <c r="G1406">
        <v>1.0329E-2</v>
      </c>
      <c r="H1406">
        <v>34.768560999999998</v>
      </c>
      <c r="I1406">
        <v>0.79265365399999999</v>
      </c>
      <c r="J1406">
        <v>0.359124467</v>
      </c>
      <c r="K1406">
        <v>42.013835</v>
      </c>
      <c r="M1406" s="2"/>
      <c r="N1406" s="2"/>
      <c r="O1406" s="2"/>
    </row>
    <row r="1407" spans="1:15" x14ac:dyDescent="0.25">
      <c r="A1407">
        <v>30</v>
      </c>
      <c r="B1407">
        <v>24</v>
      </c>
      <c r="C1407">
        <v>150</v>
      </c>
      <c r="D1407">
        <f t="shared" si="21"/>
        <v>0.8</v>
      </c>
      <c r="E1407">
        <v>2.3022000000000001E-2</v>
      </c>
      <c r="F1407">
        <v>0.44141799999999998</v>
      </c>
      <c r="G1407">
        <v>1.0682000000000001E-2</v>
      </c>
      <c r="H1407">
        <v>34.887667999999998</v>
      </c>
      <c r="I1407">
        <v>0.80318389300000004</v>
      </c>
      <c r="J1407">
        <v>0.37267007000000002</v>
      </c>
      <c r="K1407">
        <v>42.115257</v>
      </c>
      <c r="M1407" s="2"/>
      <c r="N1407" s="2"/>
      <c r="O1407" s="2"/>
    </row>
    <row r="1408" spans="1:15" x14ac:dyDescent="0.25">
      <c r="A1408">
        <v>33</v>
      </c>
      <c r="B1408">
        <v>24</v>
      </c>
      <c r="C1408">
        <v>150</v>
      </c>
      <c r="D1408">
        <f t="shared" si="21"/>
        <v>0.72727272727272729</v>
      </c>
      <c r="E1408">
        <v>2.2738999999999999E-2</v>
      </c>
      <c r="F1408">
        <v>0.46289599999999997</v>
      </c>
      <c r="G1408">
        <v>1.0449999999999999E-2</v>
      </c>
      <c r="H1408">
        <v>35.036378999999997</v>
      </c>
      <c r="I1408">
        <v>0.79669222200000001</v>
      </c>
      <c r="J1408">
        <v>0.36613016100000001</v>
      </c>
      <c r="K1408">
        <v>42.513917999999997</v>
      </c>
      <c r="M1408" s="2"/>
      <c r="N1408" s="2"/>
      <c r="O1408" s="2"/>
    </row>
    <row r="1409" spans="1:15" x14ac:dyDescent="0.25">
      <c r="A1409">
        <v>36</v>
      </c>
      <c r="B1409">
        <v>24</v>
      </c>
      <c r="C1409">
        <v>150</v>
      </c>
      <c r="D1409">
        <f t="shared" si="21"/>
        <v>0.66666666666666663</v>
      </c>
      <c r="E1409">
        <v>2.2952E-2</v>
      </c>
      <c r="F1409">
        <v>0.48769600000000002</v>
      </c>
      <c r="G1409">
        <v>1.0609E-2</v>
      </c>
      <c r="H1409">
        <v>35.098903999999997</v>
      </c>
      <c r="I1409">
        <v>0.80559004499999998</v>
      </c>
      <c r="J1409">
        <v>0.37236427300000002</v>
      </c>
      <c r="K1409">
        <v>42.565125000000002</v>
      </c>
      <c r="M1409" s="2"/>
      <c r="N1409" s="2"/>
      <c r="O1409" s="2"/>
    </row>
    <row r="1410" spans="1:15" x14ac:dyDescent="0.25">
      <c r="A1410">
        <v>6</v>
      </c>
      <c r="B1410">
        <v>27</v>
      </c>
      <c r="C1410">
        <v>150</v>
      </c>
      <c r="D1410">
        <f t="shared" si="21"/>
        <v>4.5</v>
      </c>
      <c r="E1410">
        <v>3.7175E-2</v>
      </c>
      <c r="F1410">
        <v>0.123997</v>
      </c>
      <c r="G1410">
        <v>8.116E-3</v>
      </c>
      <c r="H1410">
        <v>35.145809999999997</v>
      </c>
      <c r="I1410">
        <v>1.3065454869999999</v>
      </c>
      <c r="J1410">
        <v>0.28524339399999998</v>
      </c>
      <c r="K1410">
        <v>39.078240999999998</v>
      </c>
      <c r="M1410" s="2"/>
      <c r="N1410" s="2"/>
      <c r="O1410" s="2"/>
    </row>
    <row r="1411" spans="1:15" x14ac:dyDescent="0.25">
      <c r="A1411">
        <v>9</v>
      </c>
      <c r="B1411">
        <v>27</v>
      </c>
      <c r="C1411">
        <v>150</v>
      </c>
      <c r="D1411">
        <f t="shared" ref="D1411:D1474" si="22">B1411/A1411</f>
        <v>3</v>
      </c>
      <c r="E1411">
        <v>3.0345E-2</v>
      </c>
      <c r="F1411">
        <v>0.17135800000000001</v>
      </c>
      <c r="G1411">
        <v>8.9370000000000005E-3</v>
      </c>
      <c r="H1411">
        <v>35.181052000000001</v>
      </c>
      <c r="I1411">
        <v>1.0675690229999999</v>
      </c>
      <c r="J1411">
        <v>0.31441306200000002</v>
      </c>
      <c r="K1411">
        <v>39.546925999999999</v>
      </c>
      <c r="M1411" s="2"/>
      <c r="N1411" s="2"/>
      <c r="O1411" s="2"/>
    </row>
    <row r="1412" spans="1:15" x14ac:dyDescent="0.25">
      <c r="A1412">
        <v>12</v>
      </c>
      <c r="B1412">
        <v>27</v>
      </c>
      <c r="C1412">
        <v>150</v>
      </c>
      <c r="D1412">
        <f t="shared" si="22"/>
        <v>2.25</v>
      </c>
      <c r="E1412">
        <v>2.7008999999999998E-2</v>
      </c>
      <c r="F1412">
        <v>0.213699</v>
      </c>
      <c r="G1412">
        <v>9.5589999999999998E-3</v>
      </c>
      <c r="H1412">
        <v>35.206437000000001</v>
      </c>
      <c r="I1412">
        <v>0.95089065699999997</v>
      </c>
      <c r="J1412">
        <v>0.33653833100000002</v>
      </c>
      <c r="K1412">
        <v>39.855398000000001</v>
      </c>
      <c r="M1412" s="2"/>
      <c r="N1412" s="2"/>
      <c r="O1412" s="2"/>
    </row>
    <row r="1413" spans="1:15" x14ac:dyDescent="0.25">
      <c r="A1413">
        <v>15</v>
      </c>
      <c r="B1413">
        <v>27</v>
      </c>
      <c r="C1413">
        <v>150</v>
      </c>
      <c r="D1413">
        <f t="shared" si="22"/>
        <v>1.8</v>
      </c>
      <c r="E1413">
        <v>2.4215E-2</v>
      </c>
      <c r="F1413">
        <v>0.25649899999999998</v>
      </c>
      <c r="G1413">
        <v>9.8119999999999995E-3</v>
      </c>
      <c r="H1413">
        <v>35.222361999999997</v>
      </c>
      <c r="I1413">
        <v>0.85290949599999999</v>
      </c>
      <c r="J1413">
        <v>0.34560181600000001</v>
      </c>
      <c r="K1413">
        <v>40.385078999999998</v>
      </c>
      <c r="M1413" s="2"/>
      <c r="N1413" s="2"/>
      <c r="O1413" s="2"/>
    </row>
    <row r="1414" spans="1:15" x14ac:dyDescent="0.25">
      <c r="A1414">
        <v>18</v>
      </c>
      <c r="B1414">
        <v>27</v>
      </c>
      <c r="C1414">
        <v>150</v>
      </c>
      <c r="D1414">
        <f t="shared" si="22"/>
        <v>1.5</v>
      </c>
      <c r="E1414">
        <v>2.3512000000000002E-2</v>
      </c>
      <c r="F1414">
        <v>0.29214200000000001</v>
      </c>
      <c r="G1414">
        <v>1.0016000000000001E-2</v>
      </c>
      <c r="H1414">
        <v>33.954179000000003</v>
      </c>
      <c r="I1414">
        <v>0.79833065700000005</v>
      </c>
      <c r="J1414">
        <v>0.34008505700000002</v>
      </c>
      <c r="K1414">
        <v>40.677675999999998</v>
      </c>
      <c r="M1414" s="2"/>
      <c r="N1414" s="2"/>
      <c r="O1414" s="2"/>
    </row>
    <row r="1415" spans="1:15" x14ac:dyDescent="0.25">
      <c r="A1415">
        <v>21</v>
      </c>
      <c r="B1415">
        <v>27</v>
      </c>
      <c r="C1415">
        <v>150</v>
      </c>
      <c r="D1415">
        <f t="shared" si="22"/>
        <v>1.2857142857142858</v>
      </c>
      <c r="E1415">
        <v>2.1870000000000001E-2</v>
      </c>
      <c r="F1415">
        <v>0.32256200000000002</v>
      </c>
      <c r="G1415">
        <v>1.0161999999999999E-2</v>
      </c>
      <c r="H1415">
        <v>34.294289999999997</v>
      </c>
      <c r="I1415">
        <v>0.75001612200000001</v>
      </c>
      <c r="J1415">
        <v>0.34849857499999998</v>
      </c>
      <c r="K1415">
        <v>41.184835</v>
      </c>
      <c r="M1415" s="2"/>
      <c r="N1415" s="2"/>
      <c r="O1415" s="2"/>
    </row>
    <row r="1416" spans="1:15" x14ac:dyDescent="0.25">
      <c r="A1416">
        <v>24</v>
      </c>
      <c r="B1416">
        <v>27</v>
      </c>
      <c r="C1416">
        <v>150</v>
      </c>
      <c r="D1416">
        <f t="shared" si="22"/>
        <v>1.125</v>
      </c>
      <c r="E1416">
        <v>2.2023000000000001E-2</v>
      </c>
      <c r="F1416">
        <v>0.35854999999999998</v>
      </c>
      <c r="G1416">
        <v>1.0269E-2</v>
      </c>
      <c r="H1416">
        <v>34.593682999999999</v>
      </c>
      <c r="I1416">
        <v>0.76185668100000004</v>
      </c>
      <c r="J1416">
        <v>0.35524253099999997</v>
      </c>
      <c r="K1416">
        <v>41.743085000000001</v>
      </c>
      <c r="M1416" s="2"/>
      <c r="N1416" s="2"/>
      <c r="O1416" s="2"/>
    </row>
    <row r="1417" spans="1:15" x14ac:dyDescent="0.25">
      <c r="A1417">
        <v>27</v>
      </c>
      <c r="B1417">
        <v>27</v>
      </c>
      <c r="C1417">
        <v>150</v>
      </c>
      <c r="D1417">
        <f t="shared" si="22"/>
        <v>1</v>
      </c>
      <c r="E1417">
        <v>2.1307E-2</v>
      </c>
      <c r="F1417">
        <v>0.38227699999999998</v>
      </c>
      <c r="G1417">
        <v>1.0329E-2</v>
      </c>
      <c r="H1417">
        <v>34.752279999999999</v>
      </c>
      <c r="I1417">
        <v>0.74046683000000002</v>
      </c>
      <c r="J1417">
        <v>0.35895630000000001</v>
      </c>
      <c r="K1417">
        <v>41.879824999999997</v>
      </c>
      <c r="M1417" s="2"/>
      <c r="N1417" s="2"/>
      <c r="O1417" s="2"/>
    </row>
    <row r="1418" spans="1:15" x14ac:dyDescent="0.25">
      <c r="A1418">
        <v>30</v>
      </c>
      <c r="B1418">
        <v>27</v>
      </c>
      <c r="C1418">
        <v>150</v>
      </c>
      <c r="D1418">
        <f t="shared" si="22"/>
        <v>0.9</v>
      </c>
      <c r="E1418">
        <v>2.1491E-2</v>
      </c>
      <c r="F1418">
        <v>0.41599900000000001</v>
      </c>
      <c r="G1418">
        <v>1.0682000000000001E-2</v>
      </c>
      <c r="H1418">
        <v>34.887191000000001</v>
      </c>
      <c r="I1418">
        <v>0.74976062200000004</v>
      </c>
      <c r="J1418">
        <v>0.37266497399999998</v>
      </c>
      <c r="K1418">
        <v>41.985621000000002</v>
      </c>
      <c r="M1418" s="2"/>
      <c r="N1418" s="2"/>
      <c r="O1418" s="2"/>
    </row>
    <row r="1419" spans="1:15" x14ac:dyDescent="0.25">
      <c r="A1419">
        <v>33</v>
      </c>
      <c r="B1419">
        <v>27</v>
      </c>
      <c r="C1419">
        <v>150</v>
      </c>
      <c r="D1419">
        <f t="shared" si="22"/>
        <v>0.81818181818181823</v>
      </c>
      <c r="E1419">
        <v>2.1301E-2</v>
      </c>
      <c r="F1419">
        <v>0.43705100000000002</v>
      </c>
      <c r="G1419">
        <v>1.0449999999999999E-2</v>
      </c>
      <c r="H1419">
        <v>34.979878999999997</v>
      </c>
      <c r="I1419">
        <v>0.74510640299999997</v>
      </c>
      <c r="J1419">
        <v>0.365539736</v>
      </c>
      <c r="K1419">
        <v>42.089230000000001</v>
      </c>
      <c r="M1419" s="2"/>
      <c r="N1419" s="2"/>
      <c r="O1419" s="2"/>
    </row>
    <row r="1420" spans="1:15" x14ac:dyDescent="0.25">
      <c r="A1420">
        <v>36</v>
      </c>
      <c r="B1420">
        <v>27</v>
      </c>
      <c r="C1420">
        <v>150</v>
      </c>
      <c r="D1420">
        <f t="shared" si="22"/>
        <v>0.75</v>
      </c>
      <c r="E1420">
        <v>2.1399000000000001E-2</v>
      </c>
      <c r="F1420">
        <v>0.46334999999999998</v>
      </c>
      <c r="G1420">
        <v>1.0621999999999999E-2</v>
      </c>
      <c r="H1420">
        <v>35.050046999999999</v>
      </c>
      <c r="I1420">
        <v>0.75003595599999995</v>
      </c>
      <c r="J1420">
        <v>0.37230159899999998</v>
      </c>
      <c r="K1420">
        <v>42.182397000000002</v>
      </c>
      <c r="M1420" s="2"/>
      <c r="N1420" s="2"/>
      <c r="O1420" s="2"/>
    </row>
    <row r="1421" spans="1:15" x14ac:dyDescent="0.25">
      <c r="A1421">
        <v>6</v>
      </c>
      <c r="B1421">
        <v>30</v>
      </c>
      <c r="C1421">
        <v>150</v>
      </c>
      <c r="D1421">
        <f t="shared" si="22"/>
        <v>5</v>
      </c>
      <c r="E1421">
        <v>3.5958999999999998E-2</v>
      </c>
      <c r="F1421">
        <v>0.115365</v>
      </c>
      <c r="G1421">
        <v>8.116E-3</v>
      </c>
      <c r="H1421">
        <v>35.109198999999997</v>
      </c>
      <c r="I1421">
        <v>1.262491687</v>
      </c>
      <c r="J1421">
        <v>0.28494625899999998</v>
      </c>
      <c r="K1421">
        <v>38.455077000000003</v>
      </c>
      <c r="M1421" s="2"/>
      <c r="N1421" s="2"/>
      <c r="O1421" s="2"/>
    </row>
    <row r="1422" spans="1:15" x14ac:dyDescent="0.25">
      <c r="A1422">
        <v>9</v>
      </c>
      <c r="B1422">
        <v>30</v>
      </c>
      <c r="C1422">
        <v>150</v>
      </c>
      <c r="D1422">
        <f t="shared" si="22"/>
        <v>3.3333333333333335</v>
      </c>
      <c r="E1422">
        <v>2.9065000000000001E-2</v>
      </c>
      <c r="F1422">
        <v>0.161084</v>
      </c>
      <c r="G1422">
        <v>8.9370000000000005E-3</v>
      </c>
      <c r="H1422">
        <v>35.145926000000003</v>
      </c>
      <c r="I1422">
        <v>1.0215163389999999</v>
      </c>
      <c r="J1422">
        <v>0.31409914100000003</v>
      </c>
      <c r="K1422">
        <v>39.412686000000001</v>
      </c>
      <c r="M1422" s="2"/>
      <c r="N1422" s="2"/>
      <c r="O1422" s="2"/>
    </row>
    <row r="1423" spans="1:15" x14ac:dyDescent="0.25">
      <c r="A1423">
        <v>12</v>
      </c>
      <c r="B1423">
        <v>30</v>
      </c>
      <c r="C1423">
        <v>150</v>
      </c>
      <c r="D1423">
        <f t="shared" si="22"/>
        <v>2.5</v>
      </c>
      <c r="E1423">
        <v>2.6287999999999999E-2</v>
      </c>
      <c r="F1423">
        <v>0.20441000000000001</v>
      </c>
      <c r="G1423">
        <v>9.5589999999999998E-3</v>
      </c>
      <c r="H1423">
        <v>35.177644999999998</v>
      </c>
      <c r="I1423">
        <v>0.924749932</v>
      </c>
      <c r="J1423">
        <v>0.336263109</v>
      </c>
      <c r="K1423">
        <v>39.703944</v>
      </c>
      <c r="M1423" s="2"/>
      <c r="N1423" s="2"/>
      <c r="O1423" s="2"/>
    </row>
    <row r="1424" spans="1:15" x14ac:dyDescent="0.25">
      <c r="A1424">
        <v>15</v>
      </c>
      <c r="B1424">
        <v>30</v>
      </c>
      <c r="C1424">
        <v>150</v>
      </c>
      <c r="D1424">
        <f t="shared" si="22"/>
        <v>2</v>
      </c>
      <c r="E1424">
        <v>2.3383000000000001E-2</v>
      </c>
      <c r="F1424">
        <v>0.24624499999999999</v>
      </c>
      <c r="G1424">
        <v>9.8119999999999995E-3</v>
      </c>
      <c r="H1424">
        <v>35.209435999999997</v>
      </c>
      <c r="I1424">
        <v>0.82330224200000002</v>
      </c>
      <c r="J1424">
        <v>0.34547498599999998</v>
      </c>
      <c r="K1424">
        <v>40.263542000000001</v>
      </c>
      <c r="M1424" s="2"/>
      <c r="N1424" s="2"/>
      <c r="O1424" s="2"/>
    </row>
    <row r="1425" spans="1:15" x14ac:dyDescent="0.25">
      <c r="A1425">
        <v>18</v>
      </c>
      <c r="B1425">
        <v>30</v>
      </c>
      <c r="C1425">
        <v>150</v>
      </c>
      <c r="D1425">
        <f t="shared" si="22"/>
        <v>1.6666666666666667</v>
      </c>
      <c r="E1425">
        <v>2.2710000000000001E-2</v>
      </c>
      <c r="F1425">
        <v>0.27947499999999997</v>
      </c>
      <c r="G1425">
        <v>1.0016000000000001E-2</v>
      </c>
      <c r="H1425">
        <v>33.843564000000001</v>
      </c>
      <c r="I1425">
        <v>0.76858733800000001</v>
      </c>
      <c r="J1425">
        <v>0.33897713699999998</v>
      </c>
      <c r="K1425">
        <v>40.529997999999999</v>
      </c>
      <c r="M1425" s="2"/>
      <c r="N1425" s="2"/>
      <c r="O1425" s="2"/>
    </row>
    <row r="1426" spans="1:15" x14ac:dyDescent="0.25">
      <c r="A1426">
        <v>21</v>
      </c>
      <c r="B1426">
        <v>30</v>
      </c>
      <c r="C1426">
        <v>150</v>
      </c>
      <c r="D1426">
        <f t="shared" si="22"/>
        <v>1.4285714285714286</v>
      </c>
      <c r="E1426">
        <v>2.1273E-2</v>
      </c>
      <c r="F1426">
        <v>0.311668</v>
      </c>
      <c r="G1426">
        <v>1.0161999999999999E-2</v>
      </c>
      <c r="H1426">
        <v>34.271726000000001</v>
      </c>
      <c r="I1426">
        <v>0.72906242700000001</v>
      </c>
      <c r="J1426">
        <v>0.34826928000000001</v>
      </c>
      <c r="K1426">
        <v>41.066139999999997</v>
      </c>
      <c r="M1426" s="2"/>
      <c r="N1426" s="2"/>
      <c r="O1426" s="2"/>
    </row>
    <row r="1427" spans="1:15" x14ac:dyDescent="0.25">
      <c r="A1427">
        <v>24</v>
      </c>
      <c r="B1427">
        <v>30</v>
      </c>
      <c r="C1427">
        <v>150</v>
      </c>
      <c r="D1427">
        <f t="shared" si="22"/>
        <v>1.25</v>
      </c>
      <c r="E1427">
        <v>2.1089E-2</v>
      </c>
      <c r="F1427">
        <v>0.341414</v>
      </c>
      <c r="G1427">
        <v>1.0269E-2</v>
      </c>
      <c r="H1427">
        <v>34.498842000000003</v>
      </c>
      <c r="I1427">
        <v>0.72754607900000001</v>
      </c>
      <c r="J1427">
        <v>0.35426860799999998</v>
      </c>
      <c r="K1427">
        <v>41.321866999999997</v>
      </c>
      <c r="M1427" s="2"/>
      <c r="N1427" s="2"/>
      <c r="O1427" s="2"/>
    </row>
    <row r="1428" spans="1:15" x14ac:dyDescent="0.25">
      <c r="A1428">
        <v>27</v>
      </c>
      <c r="B1428">
        <v>30</v>
      </c>
      <c r="C1428">
        <v>150</v>
      </c>
      <c r="D1428">
        <f t="shared" si="22"/>
        <v>1.1111111111111112</v>
      </c>
      <c r="E1428">
        <v>2.0603E-2</v>
      </c>
      <c r="F1428">
        <v>0.36878699999999998</v>
      </c>
      <c r="G1428">
        <v>1.0329E-2</v>
      </c>
      <c r="H1428">
        <v>34.678528</v>
      </c>
      <c r="I1428">
        <v>0.71448171199999999</v>
      </c>
      <c r="J1428">
        <v>0.35819451600000002</v>
      </c>
      <c r="K1428">
        <v>41.749724000000001</v>
      </c>
      <c r="M1428" s="2"/>
      <c r="N1428" s="2"/>
      <c r="O1428" s="2"/>
    </row>
    <row r="1429" spans="1:15" x14ac:dyDescent="0.25">
      <c r="A1429">
        <v>30</v>
      </c>
      <c r="B1429">
        <v>30</v>
      </c>
      <c r="C1429">
        <v>150</v>
      </c>
      <c r="D1429">
        <f t="shared" si="22"/>
        <v>1</v>
      </c>
      <c r="E1429">
        <v>2.0381E-2</v>
      </c>
      <c r="F1429">
        <v>0.39585799999999999</v>
      </c>
      <c r="G1429">
        <v>1.0682000000000001E-2</v>
      </c>
      <c r="H1429">
        <v>34.816108</v>
      </c>
      <c r="I1429">
        <v>0.709587097</v>
      </c>
      <c r="J1429">
        <v>0.37190566600000002</v>
      </c>
      <c r="K1429">
        <v>41.857667999999997</v>
      </c>
      <c r="M1429" s="2"/>
      <c r="N1429" s="2"/>
      <c r="O1429" s="2"/>
    </row>
    <row r="1430" spans="1:15" x14ac:dyDescent="0.25">
      <c r="A1430">
        <v>33</v>
      </c>
      <c r="B1430">
        <v>30</v>
      </c>
      <c r="C1430">
        <v>150</v>
      </c>
      <c r="D1430">
        <f t="shared" si="22"/>
        <v>0.90909090909090906</v>
      </c>
      <c r="E1430">
        <v>2.0372000000000001E-2</v>
      </c>
      <c r="F1430">
        <v>0.41989799999999999</v>
      </c>
      <c r="G1430">
        <v>1.0449999999999999E-2</v>
      </c>
      <c r="H1430">
        <v>34.925781999999998</v>
      </c>
      <c r="I1430">
        <v>0.71150803100000004</v>
      </c>
      <c r="J1430">
        <v>0.36497442200000002</v>
      </c>
      <c r="K1430">
        <v>41.978372999999998</v>
      </c>
      <c r="M1430" s="2"/>
      <c r="N1430" s="2"/>
      <c r="O1430" s="2"/>
    </row>
    <row r="1431" spans="1:15" x14ac:dyDescent="0.25">
      <c r="A1431">
        <v>36</v>
      </c>
      <c r="B1431">
        <v>30</v>
      </c>
      <c r="C1431">
        <v>150</v>
      </c>
      <c r="D1431">
        <f t="shared" si="22"/>
        <v>0.83333333333333337</v>
      </c>
      <c r="E1431">
        <v>2.0298E-2</v>
      </c>
      <c r="F1431">
        <v>0.44308799999999998</v>
      </c>
      <c r="G1431">
        <v>1.0621999999999999E-2</v>
      </c>
      <c r="H1431">
        <v>35.000221000000003</v>
      </c>
      <c r="I1431">
        <v>0.71043448600000003</v>
      </c>
      <c r="J1431">
        <v>0.371772347</v>
      </c>
      <c r="K1431">
        <v>42.069904999999999</v>
      </c>
      <c r="M1431" s="2"/>
      <c r="N1431" s="2"/>
      <c r="O1431" s="2"/>
    </row>
    <row r="1432" spans="1:15" x14ac:dyDescent="0.25">
      <c r="A1432">
        <v>6</v>
      </c>
      <c r="B1432">
        <v>33</v>
      </c>
      <c r="C1432">
        <v>150</v>
      </c>
      <c r="D1432">
        <f t="shared" si="22"/>
        <v>5.5</v>
      </c>
      <c r="E1432">
        <v>3.5958999999999998E-2</v>
      </c>
      <c r="F1432">
        <v>0.115365</v>
      </c>
      <c r="G1432">
        <v>8.116E-3</v>
      </c>
      <c r="H1432">
        <v>35.058275999999999</v>
      </c>
      <c r="I1432">
        <v>1.2606605470000001</v>
      </c>
      <c r="J1432">
        <v>0.284532968</v>
      </c>
      <c r="K1432">
        <v>38.411265</v>
      </c>
      <c r="M1432" s="2"/>
      <c r="N1432" s="2"/>
      <c r="O1432" s="2"/>
    </row>
    <row r="1433" spans="1:15" x14ac:dyDescent="0.25">
      <c r="A1433">
        <v>9</v>
      </c>
      <c r="B1433">
        <v>33</v>
      </c>
      <c r="C1433">
        <v>150</v>
      </c>
      <c r="D1433">
        <f t="shared" si="22"/>
        <v>3.6666666666666665</v>
      </c>
      <c r="E1433">
        <v>2.8490999999999999E-2</v>
      </c>
      <c r="F1433">
        <v>0.154609</v>
      </c>
      <c r="G1433">
        <v>8.9370000000000005E-3</v>
      </c>
      <c r="H1433">
        <v>35.107427000000001</v>
      </c>
      <c r="I1433">
        <v>1.000245703</v>
      </c>
      <c r="J1433">
        <v>0.31375507499999999</v>
      </c>
      <c r="K1433">
        <v>39.033616000000002</v>
      </c>
      <c r="M1433" s="2"/>
      <c r="N1433" s="2"/>
      <c r="O1433" s="2"/>
    </row>
    <row r="1434" spans="1:15" x14ac:dyDescent="0.25">
      <c r="A1434">
        <v>12</v>
      </c>
      <c r="B1434">
        <v>33</v>
      </c>
      <c r="C1434">
        <v>150</v>
      </c>
      <c r="D1434">
        <f t="shared" si="22"/>
        <v>2.75</v>
      </c>
      <c r="E1434">
        <v>2.5274000000000001E-2</v>
      </c>
      <c r="F1434">
        <v>0.191414</v>
      </c>
      <c r="G1434">
        <v>9.5589999999999998E-3</v>
      </c>
      <c r="H1434">
        <v>35.145975</v>
      </c>
      <c r="I1434">
        <v>0.88827937199999996</v>
      </c>
      <c r="J1434">
        <v>0.33596037499999998</v>
      </c>
      <c r="K1434">
        <v>39.588769999999997</v>
      </c>
      <c r="M1434" s="2"/>
      <c r="N1434" s="2"/>
      <c r="O1434" s="2"/>
    </row>
    <row r="1435" spans="1:15" x14ac:dyDescent="0.25">
      <c r="A1435">
        <v>15</v>
      </c>
      <c r="B1435">
        <v>33</v>
      </c>
      <c r="C1435">
        <v>150</v>
      </c>
      <c r="D1435">
        <f t="shared" si="22"/>
        <v>2.2000000000000002</v>
      </c>
      <c r="E1435">
        <v>2.2645999999999999E-2</v>
      </c>
      <c r="F1435">
        <v>0.234624</v>
      </c>
      <c r="G1435">
        <v>9.8119999999999995E-3</v>
      </c>
      <c r="H1435">
        <v>35.174314000000003</v>
      </c>
      <c r="I1435">
        <v>0.79655751500000005</v>
      </c>
      <c r="J1435">
        <v>0.34513036899999999</v>
      </c>
      <c r="K1435">
        <v>40.123173999999999</v>
      </c>
      <c r="M1435" s="2"/>
      <c r="N1435" s="2"/>
      <c r="O1435" s="2"/>
    </row>
    <row r="1436" spans="1:15" x14ac:dyDescent="0.25">
      <c r="A1436">
        <v>18</v>
      </c>
      <c r="B1436">
        <v>33</v>
      </c>
      <c r="C1436">
        <v>150</v>
      </c>
      <c r="D1436">
        <f t="shared" si="22"/>
        <v>1.8333333333333333</v>
      </c>
      <c r="E1436">
        <v>2.1793E-2</v>
      </c>
      <c r="F1436">
        <v>0.26449299999999998</v>
      </c>
      <c r="G1436">
        <v>1.0016000000000001E-2</v>
      </c>
      <c r="H1436">
        <v>33.759504</v>
      </c>
      <c r="I1436">
        <v>0.73572087100000005</v>
      </c>
      <c r="J1436">
        <v>0.33813519199999997</v>
      </c>
      <c r="K1436">
        <v>40.370558000000003</v>
      </c>
      <c r="M1436" s="2"/>
      <c r="N1436" s="2"/>
      <c r="O1436" s="2"/>
    </row>
    <row r="1437" spans="1:15" x14ac:dyDescent="0.25">
      <c r="A1437">
        <v>21</v>
      </c>
      <c r="B1437">
        <v>33</v>
      </c>
      <c r="C1437">
        <v>150</v>
      </c>
      <c r="D1437">
        <f t="shared" si="22"/>
        <v>1.5714285714285714</v>
      </c>
      <c r="E1437">
        <v>2.0584999999999999E-2</v>
      </c>
      <c r="F1437">
        <v>0.29897299999999999</v>
      </c>
      <c r="G1437">
        <v>1.0161999999999999E-2</v>
      </c>
      <c r="H1437">
        <v>34.177025</v>
      </c>
      <c r="I1437">
        <v>0.70353405999999996</v>
      </c>
      <c r="J1437">
        <v>0.34730692800000001</v>
      </c>
      <c r="K1437">
        <v>40.610411999999997</v>
      </c>
      <c r="M1437" s="2"/>
      <c r="N1437" s="2"/>
      <c r="O1437" s="2"/>
    </row>
    <row r="1438" spans="1:15" x14ac:dyDescent="0.25">
      <c r="A1438">
        <v>24</v>
      </c>
      <c r="B1438">
        <v>33</v>
      </c>
      <c r="C1438">
        <v>150</v>
      </c>
      <c r="D1438">
        <f t="shared" si="22"/>
        <v>1.375</v>
      </c>
      <c r="E1438">
        <v>2.0094000000000001E-2</v>
      </c>
      <c r="F1438">
        <v>0.32628600000000002</v>
      </c>
      <c r="G1438">
        <v>1.0446E-2</v>
      </c>
      <c r="H1438">
        <v>34.418931999999998</v>
      </c>
      <c r="I1438">
        <v>0.69161402000000005</v>
      </c>
      <c r="J1438">
        <v>0.359540164</v>
      </c>
      <c r="K1438">
        <v>40.839219999999997</v>
      </c>
      <c r="M1438" s="2"/>
      <c r="N1438" s="2"/>
      <c r="O1438" s="2"/>
    </row>
    <row r="1439" spans="1:15" x14ac:dyDescent="0.25">
      <c r="A1439">
        <v>27</v>
      </c>
      <c r="B1439">
        <v>33</v>
      </c>
      <c r="C1439">
        <v>150</v>
      </c>
      <c r="D1439">
        <f t="shared" si="22"/>
        <v>1.2222222222222223</v>
      </c>
      <c r="E1439">
        <v>1.9869000000000001E-2</v>
      </c>
      <c r="F1439">
        <v>0.35367300000000002</v>
      </c>
      <c r="G1439">
        <v>1.0329E-2</v>
      </c>
      <c r="H1439">
        <v>34.595996</v>
      </c>
      <c r="I1439">
        <v>0.68738784500000005</v>
      </c>
      <c r="J1439">
        <v>0.357342043</v>
      </c>
      <c r="K1439">
        <v>41.630907999999998</v>
      </c>
      <c r="M1439" s="2"/>
      <c r="N1439" s="2"/>
      <c r="O1439" s="2"/>
    </row>
    <row r="1440" spans="1:15" x14ac:dyDescent="0.25">
      <c r="A1440">
        <v>30</v>
      </c>
      <c r="B1440">
        <v>33</v>
      </c>
      <c r="C1440">
        <v>150</v>
      </c>
      <c r="D1440">
        <f t="shared" si="22"/>
        <v>1.1000000000000001</v>
      </c>
      <c r="E1440">
        <v>1.9567999999999999E-2</v>
      </c>
      <c r="F1440">
        <v>0.381025</v>
      </c>
      <c r="G1440">
        <v>1.0682000000000001E-2</v>
      </c>
      <c r="H1440">
        <v>34.741725000000002</v>
      </c>
      <c r="I1440">
        <v>0.67982607500000003</v>
      </c>
      <c r="J1440">
        <v>0.37111110600000002</v>
      </c>
      <c r="K1440">
        <v>41.753155999999997</v>
      </c>
      <c r="M1440" s="2"/>
      <c r="N1440" s="2"/>
      <c r="O1440" s="2"/>
    </row>
    <row r="1441" spans="1:15" x14ac:dyDescent="0.25">
      <c r="A1441">
        <v>33</v>
      </c>
      <c r="B1441">
        <v>33</v>
      </c>
      <c r="C1441">
        <v>150</v>
      </c>
      <c r="D1441">
        <f t="shared" si="22"/>
        <v>1</v>
      </c>
      <c r="E1441">
        <v>1.9591999999999998E-2</v>
      </c>
      <c r="F1441">
        <v>0.404451</v>
      </c>
      <c r="G1441">
        <v>1.0449999999999999E-2</v>
      </c>
      <c r="H1441">
        <v>34.853521999999998</v>
      </c>
      <c r="I1441">
        <v>0.68285020299999999</v>
      </c>
      <c r="J1441">
        <v>0.36421930499999999</v>
      </c>
      <c r="K1441">
        <v>41.864128000000001</v>
      </c>
      <c r="M1441" s="2"/>
      <c r="N1441" s="2"/>
      <c r="O1441" s="2"/>
    </row>
    <row r="1442" spans="1:15" x14ac:dyDescent="0.25">
      <c r="A1442">
        <v>36</v>
      </c>
      <c r="B1442">
        <v>33</v>
      </c>
      <c r="C1442">
        <v>150</v>
      </c>
      <c r="D1442">
        <f t="shared" si="22"/>
        <v>0.91666666666666663</v>
      </c>
      <c r="E1442">
        <v>1.9394999999999999E-2</v>
      </c>
      <c r="F1442">
        <v>0.427786</v>
      </c>
      <c r="G1442">
        <v>1.0732E-2</v>
      </c>
      <c r="H1442">
        <v>34.946607</v>
      </c>
      <c r="I1442">
        <v>0.67778944299999999</v>
      </c>
      <c r="J1442">
        <v>0.37504698600000003</v>
      </c>
      <c r="K1442">
        <v>41.962936999999997</v>
      </c>
      <c r="M1442" s="2"/>
      <c r="N1442" s="2"/>
      <c r="O1442" s="2"/>
    </row>
    <row r="1443" spans="1:15" x14ac:dyDescent="0.25">
      <c r="A1443">
        <v>6</v>
      </c>
      <c r="B1443">
        <v>36</v>
      </c>
      <c r="C1443">
        <v>150</v>
      </c>
      <c r="D1443">
        <f t="shared" si="22"/>
        <v>6</v>
      </c>
      <c r="E1443">
        <v>3.5958999999999998E-2</v>
      </c>
      <c r="F1443">
        <v>0.115365</v>
      </c>
      <c r="G1443">
        <v>8.116E-3</v>
      </c>
      <c r="H1443">
        <v>35.010441999999998</v>
      </c>
      <c r="I1443">
        <v>1.258940484</v>
      </c>
      <c r="J1443">
        <v>0.28414474699999998</v>
      </c>
      <c r="K1443">
        <v>38.339785999999997</v>
      </c>
      <c r="M1443" s="2"/>
      <c r="N1443" s="2"/>
      <c r="O1443" s="2"/>
    </row>
    <row r="1444" spans="1:15" x14ac:dyDescent="0.25">
      <c r="A1444">
        <v>9</v>
      </c>
      <c r="B1444">
        <v>36</v>
      </c>
      <c r="C1444">
        <v>150</v>
      </c>
      <c r="D1444">
        <f t="shared" si="22"/>
        <v>4</v>
      </c>
      <c r="E1444">
        <v>2.8490999999999999E-2</v>
      </c>
      <c r="F1444">
        <v>0.154609</v>
      </c>
      <c r="G1444">
        <v>8.9370000000000005E-3</v>
      </c>
      <c r="H1444">
        <v>35.059615999999998</v>
      </c>
      <c r="I1444">
        <v>0.99888351900000005</v>
      </c>
      <c r="J1444">
        <v>0.313327788</v>
      </c>
      <c r="K1444">
        <v>38.922113000000003</v>
      </c>
      <c r="M1444" s="2"/>
      <c r="N1444" s="2"/>
      <c r="O1444" s="2"/>
    </row>
    <row r="1445" spans="1:15" x14ac:dyDescent="0.25">
      <c r="A1445">
        <v>12</v>
      </c>
      <c r="B1445">
        <v>36</v>
      </c>
      <c r="C1445">
        <v>150</v>
      </c>
      <c r="D1445">
        <f t="shared" si="22"/>
        <v>3</v>
      </c>
      <c r="E1445">
        <v>2.5274000000000001E-2</v>
      </c>
      <c r="F1445">
        <v>0.191414</v>
      </c>
      <c r="G1445">
        <v>9.5589999999999998E-3</v>
      </c>
      <c r="H1445">
        <v>35.104464999999998</v>
      </c>
      <c r="I1445">
        <v>0.88723024800000005</v>
      </c>
      <c r="J1445">
        <v>0.335563581</v>
      </c>
      <c r="K1445">
        <v>39.506444000000002</v>
      </c>
      <c r="M1445" s="2"/>
      <c r="N1445" s="2"/>
      <c r="O1445" s="2"/>
    </row>
    <row r="1446" spans="1:15" x14ac:dyDescent="0.25">
      <c r="A1446">
        <v>15</v>
      </c>
      <c r="B1446">
        <v>36</v>
      </c>
      <c r="C1446">
        <v>150</v>
      </c>
      <c r="D1446">
        <f t="shared" si="22"/>
        <v>2.4</v>
      </c>
      <c r="E1446">
        <v>2.1999999999999999E-2</v>
      </c>
      <c r="F1446">
        <v>0.22356500000000001</v>
      </c>
      <c r="G1446">
        <v>9.8119999999999995E-3</v>
      </c>
      <c r="H1446">
        <v>35.140079</v>
      </c>
      <c r="I1446">
        <v>0.77308173800000002</v>
      </c>
      <c r="J1446">
        <v>0.344794455</v>
      </c>
      <c r="K1446">
        <v>39.755868</v>
      </c>
      <c r="M1446" s="2"/>
      <c r="N1446" s="2"/>
      <c r="O1446" s="2"/>
    </row>
    <row r="1447" spans="1:15" x14ac:dyDescent="0.25">
      <c r="A1447">
        <v>18</v>
      </c>
      <c r="B1447">
        <v>36</v>
      </c>
      <c r="C1447">
        <v>150</v>
      </c>
      <c r="D1447">
        <f t="shared" si="22"/>
        <v>2</v>
      </c>
      <c r="E1447">
        <v>2.1441000000000002E-2</v>
      </c>
      <c r="F1447">
        <v>0.25876900000000003</v>
      </c>
      <c r="G1447">
        <v>1.0016000000000001E-2</v>
      </c>
      <c r="H1447">
        <v>33.670862999999997</v>
      </c>
      <c r="I1447">
        <v>0.72193697400000001</v>
      </c>
      <c r="J1447">
        <v>0.33724736399999999</v>
      </c>
      <c r="K1447">
        <v>40.247982</v>
      </c>
      <c r="M1447" s="2"/>
      <c r="N1447" s="2"/>
      <c r="O1447" s="2"/>
    </row>
    <row r="1448" spans="1:15" x14ac:dyDescent="0.25">
      <c r="A1448">
        <v>21</v>
      </c>
      <c r="B1448">
        <v>36</v>
      </c>
      <c r="C1448">
        <v>150</v>
      </c>
      <c r="D1448">
        <f t="shared" si="22"/>
        <v>1.7142857142857142</v>
      </c>
      <c r="E1448">
        <v>2.0216999999999999E-2</v>
      </c>
      <c r="F1448">
        <v>0.29151300000000002</v>
      </c>
      <c r="G1448">
        <v>1.0161999999999999E-2</v>
      </c>
      <c r="H1448">
        <v>34.089106999999998</v>
      </c>
      <c r="I1448">
        <v>0.68917947599999996</v>
      </c>
      <c r="J1448">
        <v>0.34641350500000001</v>
      </c>
      <c r="K1448">
        <v>40.462237999999999</v>
      </c>
      <c r="M1448" s="2"/>
      <c r="N1448" s="2"/>
      <c r="O1448" s="2"/>
    </row>
    <row r="1449" spans="1:15" x14ac:dyDescent="0.25">
      <c r="A1449">
        <v>24</v>
      </c>
      <c r="B1449">
        <v>36</v>
      </c>
      <c r="C1449">
        <v>150</v>
      </c>
      <c r="D1449">
        <f t="shared" si="22"/>
        <v>1.5</v>
      </c>
      <c r="E1449">
        <v>1.968E-2</v>
      </c>
      <c r="F1449">
        <v>0.31529400000000002</v>
      </c>
      <c r="G1449">
        <v>1.0269E-2</v>
      </c>
      <c r="H1449">
        <v>34.338462</v>
      </c>
      <c r="I1449">
        <v>0.675780932</v>
      </c>
      <c r="J1449">
        <v>0.352621666</v>
      </c>
      <c r="K1449">
        <v>40.696122000000003</v>
      </c>
      <c r="M1449" s="2"/>
      <c r="N1449" s="2"/>
      <c r="O1449" s="2"/>
    </row>
    <row r="1450" spans="1:15" x14ac:dyDescent="0.25">
      <c r="A1450">
        <v>27</v>
      </c>
      <c r="B1450">
        <v>36</v>
      </c>
      <c r="C1450">
        <v>150</v>
      </c>
      <c r="D1450">
        <f t="shared" si="22"/>
        <v>1.3333333333333333</v>
      </c>
      <c r="E1450">
        <v>1.9306E-2</v>
      </c>
      <c r="F1450">
        <v>0.34087600000000001</v>
      </c>
      <c r="G1450">
        <v>1.0329E-2</v>
      </c>
      <c r="H1450">
        <v>34.523981999999997</v>
      </c>
      <c r="I1450">
        <v>0.666519996</v>
      </c>
      <c r="J1450">
        <v>0.35659821000000003</v>
      </c>
      <c r="K1450">
        <v>40.859862999999997</v>
      </c>
      <c r="M1450" s="2"/>
      <c r="N1450" s="2"/>
      <c r="O1450" s="2"/>
    </row>
    <row r="1451" spans="1:15" x14ac:dyDescent="0.25">
      <c r="A1451">
        <v>30</v>
      </c>
      <c r="B1451">
        <v>36</v>
      </c>
      <c r="C1451">
        <v>150</v>
      </c>
      <c r="D1451">
        <f t="shared" si="22"/>
        <v>1.2</v>
      </c>
      <c r="E1451">
        <v>1.8943999999999999E-2</v>
      </c>
      <c r="F1451">
        <v>0.36861899999999997</v>
      </c>
      <c r="G1451">
        <v>1.0682000000000001E-2</v>
      </c>
      <c r="H1451">
        <v>34.668007000000003</v>
      </c>
      <c r="I1451">
        <v>0.65675072499999998</v>
      </c>
      <c r="J1451">
        <v>0.37032365099999998</v>
      </c>
      <c r="K1451">
        <v>41.619660000000003</v>
      </c>
      <c r="M1451" s="2"/>
      <c r="N1451" s="2"/>
      <c r="O1451" s="2"/>
    </row>
    <row r="1452" spans="1:15" x14ac:dyDescent="0.25">
      <c r="A1452">
        <v>33</v>
      </c>
      <c r="B1452">
        <v>36</v>
      </c>
      <c r="C1452">
        <v>150</v>
      </c>
      <c r="D1452">
        <f t="shared" si="22"/>
        <v>1.0909090909090908</v>
      </c>
      <c r="E1452">
        <v>1.8960999999999999E-2</v>
      </c>
      <c r="F1452">
        <v>0.39088699999999998</v>
      </c>
      <c r="G1452">
        <v>1.0449999999999999E-2</v>
      </c>
      <c r="H1452">
        <v>34.779480999999997</v>
      </c>
      <c r="I1452">
        <v>0.65945373900000004</v>
      </c>
      <c r="J1452">
        <v>0.36344557599999999</v>
      </c>
      <c r="K1452">
        <v>41.757413999999997</v>
      </c>
      <c r="M1452" s="2"/>
      <c r="N1452" s="2"/>
      <c r="O1452" s="2"/>
    </row>
    <row r="1453" spans="1:15" x14ac:dyDescent="0.25">
      <c r="A1453">
        <v>36</v>
      </c>
      <c r="B1453">
        <v>36</v>
      </c>
      <c r="C1453">
        <v>150</v>
      </c>
      <c r="D1453">
        <f t="shared" si="22"/>
        <v>1</v>
      </c>
      <c r="E1453">
        <v>1.8775E-2</v>
      </c>
      <c r="F1453">
        <v>0.41372999999999999</v>
      </c>
      <c r="G1453">
        <v>1.0609E-2</v>
      </c>
      <c r="H1453">
        <v>34.883197000000003</v>
      </c>
      <c r="I1453">
        <v>0.65493202399999995</v>
      </c>
      <c r="J1453">
        <v>0.37007583700000002</v>
      </c>
      <c r="K1453">
        <v>41.866627999999999</v>
      </c>
      <c r="M1453" s="2"/>
      <c r="N1453" s="2"/>
      <c r="O1453" s="2"/>
    </row>
    <row r="1454" spans="1:15" x14ac:dyDescent="0.25">
      <c r="A1454">
        <v>6</v>
      </c>
      <c r="B1454">
        <v>3</v>
      </c>
      <c r="C1454">
        <v>165</v>
      </c>
      <c r="D1454">
        <f t="shared" si="22"/>
        <v>0.5</v>
      </c>
      <c r="E1454">
        <v>0.13283800000000001</v>
      </c>
      <c r="F1454">
        <v>0.58467400000000003</v>
      </c>
      <c r="G1454">
        <v>7.4949999999999999E-3</v>
      </c>
      <c r="H1454">
        <v>34.960473999999998</v>
      </c>
      <c r="I1454">
        <v>4.644079445</v>
      </c>
      <c r="J1454">
        <v>0.262028753</v>
      </c>
      <c r="K1454">
        <v>41.952435000000001</v>
      </c>
      <c r="M1454" s="2"/>
      <c r="N1454" s="2"/>
      <c r="O1454" s="2"/>
    </row>
    <row r="1455" spans="1:15" x14ac:dyDescent="0.25">
      <c r="A1455">
        <v>9</v>
      </c>
      <c r="B1455">
        <v>3</v>
      </c>
      <c r="C1455">
        <v>165</v>
      </c>
      <c r="D1455">
        <f t="shared" si="22"/>
        <v>0.33333333333333331</v>
      </c>
      <c r="E1455">
        <v>0.11643299999999999</v>
      </c>
      <c r="F1455">
        <v>0.68125899999999995</v>
      </c>
      <c r="G1455">
        <v>8.8640000000000004E-3</v>
      </c>
      <c r="H1455">
        <v>35.009318999999998</v>
      </c>
      <c r="I1455">
        <v>4.076240039</v>
      </c>
      <c r="J1455">
        <v>0.310322604</v>
      </c>
      <c r="K1455">
        <v>42.327404000000001</v>
      </c>
      <c r="M1455" s="2"/>
      <c r="N1455" s="2"/>
      <c r="O1455" s="2"/>
    </row>
    <row r="1456" spans="1:15" x14ac:dyDescent="0.25">
      <c r="A1456">
        <v>12</v>
      </c>
      <c r="B1456">
        <v>3</v>
      </c>
      <c r="C1456">
        <v>165</v>
      </c>
      <c r="D1456">
        <f t="shared" si="22"/>
        <v>0.25</v>
      </c>
      <c r="E1456">
        <v>0.11226</v>
      </c>
      <c r="F1456">
        <v>0.72831500000000005</v>
      </c>
      <c r="G1456">
        <v>8.5529999999999998E-3</v>
      </c>
      <c r="H1456">
        <v>35.136208000000003</v>
      </c>
      <c r="I1456">
        <v>3.94439071</v>
      </c>
      <c r="J1456">
        <v>0.30051998699999999</v>
      </c>
      <c r="K1456">
        <v>42.496974999999999</v>
      </c>
      <c r="M1456" s="2"/>
      <c r="N1456" s="2"/>
      <c r="O1456" s="2"/>
    </row>
    <row r="1457" spans="1:15" x14ac:dyDescent="0.25">
      <c r="A1457">
        <v>15</v>
      </c>
      <c r="B1457">
        <v>3</v>
      </c>
      <c r="C1457">
        <v>165</v>
      </c>
      <c r="D1457">
        <f t="shared" si="22"/>
        <v>0.2</v>
      </c>
      <c r="E1457">
        <v>0.109292</v>
      </c>
      <c r="F1457">
        <v>0.76715199999999995</v>
      </c>
      <c r="G1457">
        <v>9.5060000000000006E-3</v>
      </c>
      <c r="H1457">
        <v>35.181814000000003</v>
      </c>
      <c r="I1457">
        <v>3.8450908159999999</v>
      </c>
      <c r="J1457">
        <v>0.33443832400000001</v>
      </c>
      <c r="K1457">
        <v>42.579479999999997</v>
      </c>
      <c r="M1457" s="2"/>
      <c r="N1457" s="2"/>
      <c r="O1457" s="2"/>
    </row>
    <row r="1458" spans="1:15" x14ac:dyDescent="0.25">
      <c r="A1458">
        <v>18</v>
      </c>
      <c r="B1458">
        <v>3</v>
      </c>
      <c r="C1458">
        <v>165</v>
      </c>
      <c r="D1458">
        <f t="shared" si="22"/>
        <v>0.16666666666666666</v>
      </c>
      <c r="E1458">
        <v>0.111149</v>
      </c>
      <c r="F1458">
        <v>0.79519499999999999</v>
      </c>
      <c r="G1458">
        <v>1.0121E-2</v>
      </c>
      <c r="H1458">
        <v>34.137824000000002</v>
      </c>
      <c r="I1458">
        <v>3.7943850000000001</v>
      </c>
      <c r="J1458">
        <v>0.34550891700000003</v>
      </c>
      <c r="K1458">
        <v>42.643962000000002</v>
      </c>
      <c r="M1458" s="2"/>
      <c r="N1458" s="2"/>
      <c r="O1458" s="2"/>
    </row>
    <row r="1459" spans="1:15" x14ac:dyDescent="0.25">
      <c r="A1459">
        <v>21</v>
      </c>
      <c r="B1459">
        <v>3</v>
      </c>
      <c r="C1459">
        <v>165</v>
      </c>
      <c r="D1459">
        <f t="shared" si="22"/>
        <v>0.14285714285714285</v>
      </c>
      <c r="E1459">
        <v>0.116829</v>
      </c>
      <c r="F1459">
        <v>0.82083600000000001</v>
      </c>
      <c r="G1459">
        <v>9.9120000000000007E-3</v>
      </c>
      <c r="H1459">
        <v>34.337685999999998</v>
      </c>
      <c r="I1459">
        <v>4.0116375179999997</v>
      </c>
      <c r="J1459">
        <v>0.340355144</v>
      </c>
      <c r="K1459">
        <v>42.718249</v>
      </c>
      <c r="M1459" s="2"/>
      <c r="N1459" s="2"/>
      <c r="O1459" s="2"/>
    </row>
    <row r="1460" spans="1:15" x14ac:dyDescent="0.25">
      <c r="A1460">
        <v>24</v>
      </c>
      <c r="B1460">
        <v>3</v>
      </c>
      <c r="C1460">
        <v>165</v>
      </c>
      <c r="D1460">
        <f t="shared" si="22"/>
        <v>0.125</v>
      </c>
      <c r="E1460">
        <v>0.12682499999999999</v>
      </c>
      <c r="F1460">
        <v>0.84634200000000004</v>
      </c>
      <c r="G1460">
        <v>9.5849999999999998E-3</v>
      </c>
      <c r="H1460">
        <v>34.425612000000001</v>
      </c>
      <c r="I1460">
        <v>4.3660282419999996</v>
      </c>
      <c r="J1460">
        <v>0.329969491</v>
      </c>
      <c r="K1460">
        <v>42.774673</v>
      </c>
      <c r="M1460" s="2"/>
      <c r="N1460" s="2"/>
      <c r="O1460" s="2"/>
    </row>
    <row r="1461" spans="1:15" x14ac:dyDescent="0.25">
      <c r="A1461">
        <v>27</v>
      </c>
      <c r="B1461">
        <v>3</v>
      </c>
      <c r="C1461">
        <v>165</v>
      </c>
      <c r="D1461">
        <f t="shared" si="22"/>
        <v>0.1111111111111111</v>
      </c>
      <c r="E1461">
        <v>0.132906</v>
      </c>
      <c r="F1461">
        <v>0.86127299999999996</v>
      </c>
      <c r="G1461">
        <v>1.0477E-2</v>
      </c>
      <c r="H1461">
        <v>34.483514</v>
      </c>
      <c r="I1461">
        <v>4.5830659120000004</v>
      </c>
      <c r="J1461">
        <v>0.361283776</v>
      </c>
      <c r="K1461">
        <v>42.782969999999999</v>
      </c>
      <c r="M1461" s="2"/>
      <c r="N1461" s="2"/>
      <c r="O1461" s="2"/>
    </row>
    <row r="1462" spans="1:15" x14ac:dyDescent="0.25">
      <c r="A1462">
        <v>30</v>
      </c>
      <c r="B1462">
        <v>3</v>
      </c>
      <c r="C1462">
        <v>165</v>
      </c>
      <c r="D1462">
        <f t="shared" si="22"/>
        <v>0.1</v>
      </c>
      <c r="E1462">
        <v>0.14072299999999999</v>
      </c>
      <c r="F1462">
        <v>0.87786900000000001</v>
      </c>
      <c r="G1462">
        <v>1.0822E-2</v>
      </c>
      <c r="H1462">
        <v>34.524594</v>
      </c>
      <c r="I1462">
        <v>4.8584044410000002</v>
      </c>
      <c r="J1462">
        <v>0.37362515600000001</v>
      </c>
      <c r="K1462">
        <v>42.796073</v>
      </c>
      <c r="M1462" s="2"/>
      <c r="N1462" s="2"/>
      <c r="O1462" s="2"/>
    </row>
    <row r="1463" spans="1:15" x14ac:dyDescent="0.25">
      <c r="A1463">
        <v>33</v>
      </c>
      <c r="B1463">
        <v>3</v>
      </c>
      <c r="C1463">
        <v>165</v>
      </c>
      <c r="D1463">
        <f t="shared" si="22"/>
        <v>9.0909090909090912E-2</v>
      </c>
      <c r="E1463">
        <v>0.14360200000000001</v>
      </c>
      <c r="F1463">
        <v>0.886409</v>
      </c>
      <c r="G1463">
        <v>1.0267E-2</v>
      </c>
      <c r="H1463">
        <v>34.551403000000001</v>
      </c>
      <c r="I1463">
        <v>4.9616505740000001</v>
      </c>
      <c r="J1463">
        <v>0.35473925499999998</v>
      </c>
      <c r="K1463">
        <v>42.799230999999999</v>
      </c>
      <c r="M1463" s="2"/>
      <c r="N1463" s="2"/>
      <c r="O1463" s="2"/>
    </row>
    <row r="1464" spans="1:15" x14ac:dyDescent="0.25">
      <c r="A1464">
        <v>36</v>
      </c>
      <c r="B1464">
        <v>3</v>
      </c>
      <c r="C1464">
        <v>165</v>
      </c>
      <c r="D1464">
        <f t="shared" si="22"/>
        <v>8.3333333333333329E-2</v>
      </c>
      <c r="E1464">
        <v>0.149393</v>
      </c>
      <c r="F1464">
        <v>0.897038</v>
      </c>
      <c r="G1464">
        <v>1.0130999999999999E-2</v>
      </c>
      <c r="H1464">
        <v>34.571981999999998</v>
      </c>
      <c r="I1464">
        <v>5.1648121070000004</v>
      </c>
      <c r="J1464">
        <v>0.35024875</v>
      </c>
      <c r="K1464">
        <v>42.810268999999998</v>
      </c>
      <c r="M1464" s="2"/>
      <c r="N1464" s="2"/>
      <c r="O1464" s="2"/>
    </row>
    <row r="1465" spans="1:15" x14ac:dyDescent="0.25">
      <c r="A1465">
        <v>6</v>
      </c>
      <c r="B1465">
        <v>6</v>
      </c>
      <c r="C1465">
        <v>165</v>
      </c>
      <c r="D1465">
        <f t="shared" si="22"/>
        <v>1</v>
      </c>
      <c r="E1465">
        <v>8.1354999999999997E-2</v>
      </c>
      <c r="F1465">
        <v>0.35225099999999998</v>
      </c>
      <c r="G1465">
        <v>7.4949999999999999E-3</v>
      </c>
      <c r="H1465">
        <v>34.589677999999999</v>
      </c>
      <c r="I1465">
        <v>2.814043254</v>
      </c>
      <c r="J1465">
        <v>0.25924963699999998</v>
      </c>
      <c r="K1465">
        <v>41.176892000000002</v>
      </c>
      <c r="M1465" s="2"/>
      <c r="N1465" s="2"/>
      <c r="O1465" s="2"/>
    </row>
    <row r="1466" spans="1:15" x14ac:dyDescent="0.25">
      <c r="A1466">
        <v>9</v>
      </c>
      <c r="B1466">
        <v>6</v>
      </c>
      <c r="C1466">
        <v>165</v>
      </c>
      <c r="D1466">
        <f t="shared" si="22"/>
        <v>0.66666666666666663</v>
      </c>
      <c r="E1466">
        <v>7.1686E-2</v>
      </c>
      <c r="F1466">
        <v>0.453486</v>
      </c>
      <c r="G1466">
        <v>8.8640000000000004E-3</v>
      </c>
      <c r="H1466">
        <v>34.622532</v>
      </c>
      <c r="I1466">
        <v>2.4819508290000001</v>
      </c>
      <c r="J1466">
        <v>0.30689412399999999</v>
      </c>
      <c r="K1466">
        <v>41.580710000000003</v>
      </c>
      <c r="M1466" s="2"/>
      <c r="N1466" s="2"/>
      <c r="O1466" s="2"/>
    </row>
    <row r="1467" spans="1:15" x14ac:dyDescent="0.25">
      <c r="A1467">
        <v>12</v>
      </c>
      <c r="B1467">
        <v>6</v>
      </c>
      <c r="C1467">
        <v>165</v>
      </c>
      <c r="D1467">
        <f t="shared" si="22"/>
        <v>0.5</v>
      </c>
      <c r="E1467">
        <v>6.4544000000000004E-2</v>
      </c>
      <c r="F1467">
        <v>0.52544800000000003</v>
      </c>
      <c r="G1467">
        <v>8.5529999999999998E-3</v>
      </c>
      <c r="H1467">
        <v>34.634121999999998</v>
      </c>
      <c r="I1467">
        <v>2.2354247699999998</v>
      </c>
      <c r="J1467">
        <v>0.29622564499999998</v>
      </c>
      <c r="K1467">
        <v>42.363222</v>
      </c>
      <c r="M1467" s="2"/>
      <c r="N1467" s="2"/>
      <c r="O1467" s="2"/>
    </row>
    <row r="1468" spans="1:15" x14ac:dyDescent="0.25">
      <c r="A1468">
        <v>15</v>
      </c>
      <c r="B1468">
        <v>6</v>
      </c>
      <c r="C1468">
        <v>165</v>
      </c>
      <c r="D1468">
        <f t="shared" si="22"/>
        <v>0.4</v>
      </c>
      <c r="E1468">
        <v>6.1675000000000001E-2</v>
      </c>
      <c r="F1468">
        <v>0.58138599999999996</v>
      </c>
      <c r="G1468">
        <v>9.5060000000000006E-3</v>
      </c>
      <c r="H1468">
        <v>34.644928999999998</v>
      </c>
      <c r="I1468">
        <v>2.136725996</v>
      </c>
      <c r="J1468">
        <v>0.32933469500000001</v>
      </c>
      <c r="K1468">
        <v>42.659768</v>
      </c>
      <c r="M1468" s="2"/>
      <c r="N1468" s="2"/>
      <c r="O1468" s="2"/>
    </row>
    <row r="1469" spans="1:15" x14ac:dyDescent="0.25">
      <c r="A1469">
        <v>18</v>
      </c>
      <c r="B1469">
        <v>6</v>
      </c>
      <c r="C1469">
        <v>165</v>
      </c>
      <c r="D1469">
        <f t="shared" si="22"/>
        <v>0.33333333333333331</v>
      </c>
      <c r="E1469">
        <v>5.9864000000000001E-2</v>
      </c>
      <c r="F1469">
        <v>0.62948599999999999</v>
      </c>
      <c r="G1469">
        <v>1.0121E-2</v>
      </c>
      <c r="H1469">
        <v>34.524898</v>
      </c>
      <c r="I1469">
        <v>2.0667984939999999</v>
      </c>
      <c r="J1469">
        <v>0.349426493</v>
      </c>
      <c r="K1469">
        <v>43.201002000000003</v>
      </c>
      <c r="M1469" s="2"/>
      <c r="N1469" s="2"/>
      <c r="O1469" s="2"/>
    </row>
    <row r="1470" spans="1:15" x14ac:dyDescent="0.25">
      <c r="A1470">
        <v>21</v>
      </c>
      <c r="B1470">
        <v>6</v>
      </c>
      <c r="C1470">
        <v>165</v>
      </c>
      <c r="D1470">
        <f t="shared" si="22"/>
        <v>0.2857142857142857</v>
      </c>
      <c r="E1470">
        <v>5.9970000000000002E-2</v>
      </c>
      <c r="F1470">
        <v>0.65904600000000002</v>
      </c>
      <c r="G1470">
        <v>9.9120000000000007E-3</v>
      </c>
      <c r="H1470">
        <v>34.785587</v>
      </c>
      <c r="I1470">
        <v>2.0860916519999999</v>
      </c>
      <c r="J1470">
        <v>0.34479473799999999</v>
      </c>
      <c r="K1470">
        <v>43.039136999999997</v>
      </c>
      <c r="M1470" s="2"/>
      <c r="N1470" s="2"/>
      <c r="O1470" s="2"/>
    </row>
    <row r="1471" spans="1:15" x14ac:dyDescent="0.25">
      <c r="A1471">
        <v>24</v>
      </c>
      <c r="B1471">
        <v>6</v>
      </c>
      <c r="C1471">
        <v>165</v>
      </c>
      <c r="D1471">
        <f t="shared" si="22"/>
        <v>0.25</v>
      </c>
      <c r="E1471">
        <v>6.0238E-2</v>
      </c>
      <c r="F1471">
        <v>0.689801</v>
      </c>
      <c r="G1471">
        <v>9.5849999999999998E-3</v>
      </c>
      <c r="H1471">
        <v>34.905797999999997</v>
      </c>
      <c r="I1471">
        <v>2.1026554599999998</v>
      </c>
      <c r="J1471">
        <v>0.334572074</v>
      </c>
      <c r="K1471">
        <v>43.384318999999998</v>
      </c>
      <c r="M1471" s="2"/>
      <c r="N1471" s="2"/>
      <c r="O1471" s="2"/>
    </row>
    <row r="1472" spans="1:15" x14ac:dyDescent="0.25">
      <c r="A1472">
        <v>27</v>
      </c>
      <c r="B1472">
        <v>6</v>
      </c>
      <c r="C1472">
        <v>165</v>
      </c>
      <c r="D1472">
        <f t="shared" si="22"/>
        <v>0.22222222222222221</v>
      </c>
      <c r="E1472">
        <v>6.0893000000000003E-2</v>
      </c>
      <c r="F1472">
        <v>0.70984800000000003</v>
      </c>
      <c r="G1472">
        <v>1.013E-2</v>
      </c>
      <c r="H1472">
        <v>34.956017000000003</v>
      </c>
      <c r="I1472">
        <v>2.128576743</v>
      </c>
      <c r="J1472">
        <v>0.35410445200000001</v>
      </c>
      <c r="K1472">
        <v>43.413573</v>
      </c>
      <c r="M1472" s="2"/>
      <c r="N1472" s="2"/>
      <c r="O1472" s="2"/>
    </row>
    <row r="1473" spans="1:15" x14ac:dyDescent="0.25">
      <c r="A1473">
        <v>30</v>
      </c>
      <c r="B1473">
        <v>6</v>
      </c>
      <c r="C1473">
        <v>165</v>
      </c>
      <c r="D1473">
        <f t="shared" si="22"/>
        <v>0.2</v>
      </c>
      <c r="E1473">
        <v>6.1462000000000003E-2</v>
      </c>
      <c r="F1473">
        <v>0.73175299999999999</v>
      </c>
      <c r="G1473">
        <v>1.0822E-2</v>
      </c>
      <c r="H1473">
        <v>35.017257999999998</v>
      </c>
      <c r="I1473">
        <v>2.1522307110000001</v>
      </c>
      <c r="J1473">
        <v>0.378956766</v>
      </c>
      <c r="K1473">
        <v>43.437311000000001</v>
      </c>
      <c r="M1473" s="2"/>
      <c r="N1473" s="2"/>
      <c r="O1473" s="2"/>
    </row>
    <row r="1474" spans="1:15" x14ac:dyDescent="0.25">
      <c r="A1474">
        <v>33</v>
      </c>
      <c r="B1474">
        <v>6</v>
      </c>
      <c r="C1474">
        <v>165</v>
      </c>
      <c r="D1474">
        <f t="shared" si="22"/>
        <v>0.18181818181818182</v>
      </c>
      <c r="E1474">
        <v>6.1691000000000003E-2</v>
      </c>
      <c r="F1474">
        <v>0.74498299999999995</v>
      </c>
      <c r="G1474">
        <v>1.0267E-2</v>
      </c>
      <c r="H1474">
        <v>35.046283000000003</v>
      </c>
      <c r="I1474">
        <v>2.162040245</v>
      </c>
      <c r="J1474">
        <v>0.35982018799999999</v>
      </c>
      <c r="K1474">
        <v>43.510300999999998</v>
      </c>
      <c r="M1474" s="2"/>
      <c r="N1474" s="2"/>
      <c r="O1474" s="2"/>
    </row>
    <row r="1475" spans="1:15" x14ac:dyDescent="0.25">
      <c r="A1475">
        <v>36</v>
      </c>
      <c r="B1475">
        <v>6</v>
      </c>
      <c r="C1475">
        <v>165</v>
      </c>
      <c r="D1475">
        <f t="shared" ref="D1475:D1538" si="23">B1475/A1475</f>
        <v>0.16666666666666666</v>
      </c>
      <c r="E1475">
        <v>6.1714999999999999E-2</v>
      </c>
      <c r="F1475">
        <v>0.76063099999999995</v>
      </c>
      <c r="G1475">
        <v>1.0130999999999999E-2</v>
      </c>
      <c r="H1475">
        <v>35.059735000000003</v>
      </c>
      <c r="I1475">
        <v>2.163711546</v>
      </c>
      <c r="J1475">
        <v>0.355190175</v>
      </c>
      <c r="K1475">
        <v>43.531160999999997</v>
      </c>
      <c r="M1475" s="2"/>
      <c r="N1475" s="2"/>
      <c r="O1475" s="2"/>
    </row>
    <row r="1476" spans="1:15" x14ac:dyDescent="0.25">
      <c r="A1476">
        <v>6</v>
      </c>
      <c r="B1476">
        <v>9</v>
      </c>
      <c r="C1476">
        <v>165</v>
      </c>
      <c r="D1476">
        <f t="shared" si="23"/>
        <v>1.5</v>
      </c>
      <c r="E1476">
        <v>5.9857E-2</v>
      </c>
      <c r="F1476">
        <v>0.25109700000000001</v>
      </c>
      <c r="G1476">
        <v>6.9750000000000003E-3</v>
      </c>
      <c r="H1476">
        <v>35.076171000000002</v>
      </c>
      <c r="I1476">
        <v>2.0995543680000002</v>
      </c>
      <c r="J1476">
        <v>0.244656293</v>
      </c>
      <c r="K1476">
        <v>40.350434</v>
      </c>
      <c r="M1476" s="2"/>
      <c r="N1476" s="2"/>
      <c r="O1476" s="2"/>
    </row>
    <row r="1477" spans="1:15" x14ac:dyDescent="0.25">
      <c r="A1477">
        <v>9</v>
      </c>
      <c r="B1477">
        <v>9</v>
      </c>
      <c r="C1477">
        <v>165</v>
      </c>
      <c r="D1477">
        <f t="shared" si="23"/>
        <v>1</v>
      </c>
      <c r="E1477">
        <v>5.2461000000000001E-2</v>
      </c>
      <c r="F1477">
        <v>0.338306</v>
      </c>
      <c r="G1477">
        <v>8.8640000000000004E-3</v>
      </c>
      <c r="H1477">
        <v>35.090007</v>
      </c>
      <c r="I1477">
        <v>1.8408568569999999</v>
      </c>
      <c r="J1477">
        <v>0.31103782200000002</v>
      </c>
      <c r="K1477">
        <v>41.172362</v>
      </c>
      <c r="M1477" s="2"/>
      <c r="N1477" s="2"/>
      <c r="O1477" s="2"/>
    </row>
    <row r="1478" spans="1:15" x14ac:dyDescent="0.25">
      <c r="A1478">
        <v>12</v>
      </c>
      <c r="B1478">
        <v>9</v>
      </c>
      <c r="C1478">
        <v>165</v>
      </c>
      <c r="D1478">
        <f t="shared" si="23"/>
        <v>0.75</v>
      </c>
      <c r="E1478">
        <v>4.8598000000000002E-2</v>
      </c>
      <c r="F1478">
        <v>0.41453499999999999</v>
      </c>
      <c r="G1478">
        <v>8.5529999999999998E-3</v>
      </c>
      <c r="H1478">
        <v>35.091180999999999</v>
      </c>
      <c r="I1478">
        <v>1.7053612140000001</v>
      </c>
      <c r="J1478">
        <v>0.30013487100000003</v>
      </c>
      <c r="K1478">
        <v>41.778511999999999</v>
      </c>
      <c r="M1478" s="2"/>
      <c r="N1478" s="2"/>
      <c r="O1478" s="2"/>
    </row>
    <row r="1479" spans="1:15" x14ac:dyDescent="0.25">
      <c r="A1479">
        <v>15</v>
      </c>
      <c r="B1479">
        <v>9</v>
      </c>
      <c r="C1479">
        <v>165</v>
      </c>
      <c r="D1479">
        <f t="shared" si="23"/>
        <v>0.6</v>
      </c>
      <c r="E1479">
        <v>4.6396E-2</v>
      </c>
      <c r="F1479">
        <v>0.46837899999999999</v>
      </c>
      <c r="G1479">
        <v>9.5060000000000006E-3</v>
      </c>
      <c r="H1479">
        <v>35.098832999999999</v>
      </c>
      <c r="I1479">
        <v>1.6284454559999999</v>
      </c>
      <c r="J1479">
        <v>0.33364950599999998</v>
      </c>
      <c r="K1479">
        <v>42.275207000000002</v>
      </c>
      <c r="M1479" s="2"/>
      <c r="N1479" s="2"/>
      <c r="O1479" s="2"/>
    </row>
    <row r="1480" spans="1:15" x14ac:dyDescent="0.25">
      <c r="A1480">
        <v>18</v>
      </c>
      <c r="B1480">
        <v>9</v>
      </c>
      <c r="C1480">
        <v>165</v>
      </c>
      <c r="D1480">
        <f t="shared" si="23"/>
        <v>0.5</v>
      </c>
      <c r="E1480">
        <v>4.4492999999999998E-2</v>
      </c>
      <c r="F1480">
        <v>0.52033799999999997</v>
      </c>
      <c r="G1480">
        <v>1.0121E-2</v>
      </c>
      <c r="H1480">
        <v>34.513396999999998</v>
      </c>
      <c r="I1480">
        <v>1.5356045730000001</v>
      </c>
      <c r="J1480">
        <v>0.34931009099999999</v>
      </c>
      <c r="K1480">
        <v>42.991394</v>
      </c>
      <c r="M1480" s="2"/>
      <c r="N1480" s="2"/>
      <c r="O1480" s="2"/>
    </row>
    <row r="1481" spans="1:15" x14ac:dyDescent="0.25">
      <c r="A1481">
        <v>21</v>
      </c>
      <c r="B1481">
        <v>9</v>
      </c>
      <c r="C1481">
        <v>165</v>
      </c>
      <c r="D1481">
        <f t="shared" si="23"/>
        <v>0.42857142857142855</v>
      </c>
      <c r="E1481">
        <v>4.4228999999999997E-2</v>
      </c>
      <c r="F1481">
        <v>0.55639000000000005</v>
      </c>
      <c r="G1481">
        <v>9.9120000000000007E-3</v>
      </c>
      <c r="H1481">
        <v>34.761992999999997</v>
      </c>
      <c r="I1481">
        <v>1.537488188</v>
      </c>
      <c r="J1481">
        <v>0.34456087499999999</v>
      </c>
      <c r="K1481">
        <v>43.107514000000002</v>
      </c>
      <c r="M1481" s="2"/>
      <c r="N1481" s="2"/>
      <c r="O1481" s="2"/>
    </row>
    <row r="1482" spans="1:15" x14ac:dyDescent="0.25">
      <c r="A1482">
        <v>24</v>
      </c>
      <c r="B1482">
        <v>9</v>
      </c>
      <c r="C1482">
        <v>165</v>
      </c>
      <c r="D1482">
        <f t="shared" si="23"/>
        <v>0.375</v>
      </c>
      <c r="E1482">
        <v>4.4048999999999998E-2</v>
      </c>
      <c r="F1482">
        <v>0.58991700000000002</v>
      </c>
      <c r="G1482">
        <v>9.5849999999999998E-3</v>
      </c>
      <c r="H1482">
        <v>34.973225999999997</v>
      </c>
      <c r="I1482">
        <v>1.5405356320000001</v>
      </c>
      <c r="J1482">
        <v>0.33521837100000001</v>
      </c>
      <c r="K1482">
        <v>43.360779999999998</v>
      </c>
      <c r="M1482" s="2"/>
      <c r="N1482" s="2"/>
      <c r="O1482" s="2"/>
    </row>
    <row r="1483" spans="1:15" x14ac:dyDescent="0.25">
      <c r="A1483">
        <v>27</v>
      </c>
      <c r="B1483">
        <v>9</v>
      </c>
      <c r="C1483">
        <v>165</v>
      </c>
      <c r="D1483">
        <f t="shared" si="23"/>
        <v>0.33333333333333331</v>
      </c>
      <c r="E1483">
        <v>4.4728999999999998E-2</v>
      </c>
      <c r="F1483">
        <v>0.62175100000000005</v>
      </c>
      <c r="G1483">
        <v>1.013E-2</v>
      </c>
      <c r="H1483">
        <v>35.042188000000003</v>
      </c>
      <c r="I1483">
        <v>1.567402027</v>
      </c>
      <c r="J1483">
        <v>0.35497736400000002</v>
      </c>
      <c r="K1483">
        <v>43.404069999999997</v>
      </c>
      <c r="M1483" s="2"/>
      <c r="N1483" s="2"/>
      <c r="O1483" s="2"/>
    </row>
    <row r="1484" spans="1:15" x14ac:dyDescent="0.25">
      <c r="A1484">
        <v>30</v>
      </c>
      <c r="B1484">
        <v>9</v>
      </c>
      <c r="C1484">
        <v>165</v>
      </c>
      <c r="D1484">
        <f t="shared" si="23"/>
        <v>0.3</v>
      </c>
      <c r="E1484">
        <v>4.5685000000000003E-2</v>
      </c>
      <c r="F1484">
        <v>0.64847299999999997</v>
      </c>
      <c r="G1484">
        <v>1.0822E-2</v>
      </c>
      <c r="H1484">
        <v>35.113086000000003</v>
      </c>
      <c r="I1484">
        <v>1.6041413339999999</v>
      </c>
      <c r="J1484">
        <v>0.37999381700000001</v>
      </c>
      <c r="K1484">
        <v>43.604410999999999</v>
      </c>
      <c r="M1484" s="2"/>
      <c r="N1484" s="2"/>
      <c r="O1484" s="2"/>
    </row>
    <row r="1485" spans="1:15" x14ac:dyDescent="0.25">
      <c r="A1485">
        <v>33</v>
      </c>
      <c r="B1485">
        <v>9</v>
      </c>
      <c r="C1485">
        <v>165</v>
      </c>
      <c r="D1485">
        <f t="shared" si="23"/>
        <v>0.27272727272727271</v>
      </c>
      <c r="E1485">
        <v>4.5564E-2</v>
      </c>
      <c r="F1485">
        <v>0.67041799999999996</v>
      </c>
      <c r="G1485">
        <v>1.0489999999999999E-2</v>
      </c>
      <c r="H1485">
        <v>35.148155000000003</v>
      </c>
      <c r="I1485">
        <v>1.6014905340000001</v>
      </c>
      <c r="J1485">
        <v>0.36870414600000001</v>
      </c>
      <c r="K1485">
        <v>43.628877000000003</v>
      </c>
      <c r="M1485" s="2"/>
      <c r="N1485" s="2"/>
      <c r="O1485" s="2"/>
    </row>
    <row r="1486" spans="1:15" x14ac:dyDescent="0.25">
      <c r="A1486">
        <v>36</v>
      </c>
      <c r="B1486">
        <v>9</v>
      </c>
      <c r="C1486">
        <v>165</v>
      </c>
      <c r="D1486">
        <f t="shared" si="23"/>
        <v>0.25</v>
      </c>
      <c r="E1486">
        <v>4.5776999999999998E-2</v>
      </c>
      <c r="F1486">
        <v>0.68790799999999996</v>
      </c>
      <c r="G1486">
        <v>1.0130999999999999E-2</v>
      </c>
      <c r="H1486">
        <v>35.182524000000001</v>
      </c>
      <c r="I1486">
        <v>1.610550401</v>
      </c>
      <c r="J1486">
        <v>0.35643415099999998</v>
      </c>
      <c r="K1486">
        <v>43.653590999999999</v>
      </c>
      <c r="M1486" s="2"/>
      <c r="N1486" s="2"/>
      <c r="O1486" s="2"/>
    </row>
    <row r="1487" spans="1:15" x14ac:dyDescent="0.25">
      <c r="A1487">
        <v>6</v>
      </c>
      <c r="B1487">
        <v>12</v>
      </c>
      <c r="C1487">
        <v>165</v>
      </c>
      <c r="D1487">
        <f t="shared" si="23"/>
        <v>2</v>
      </c>
      <c r="E1487">
        <v>4.8481000000000003E-2</v>
      </c>
      <c r="F1487">
        <v>0.19738800000000001</v>
      </c>
      <c r="G1487">
        <v>6.9750000000000003E-3</v>
      </c>
      <c r="H1487">
        <v>35.201360000000001</v>
      </c>
      <c r="I1487">
        <v>1.7065971339999999</v>
      </c>
      <c r="J1487">
        <v>0.24552948599999999</v>
      </c>
      <c r="K1487">
        <v>39.966022000000002</v>
      </c>
      <c r="M1487" s="2"/>
      <c r="N1487" s="2"/>
      <c r="O1487" s="2"/>
    </row>
    <row r="1488" spans="1:15" x14ac:dyDescent="0.25">
      <c r="A1488">
        <v>9</v>
      </c>
      <c r="B1488">
        <v>12</v>
      </c>
      <c r="C1488">
        <v>165</v>
      </c>
      <c r="D1488">
        <f t="shared" si="23"/>
        <v>1.3333333333333333</v>
      </c>
      <c r="E1488">
        <v>4.4451999999999998E-2</v>
      </c>
      <c r="F1488">
        <v>0.27762399999999998</v>
      </c>
      <c r="G1488">
        <v>8.8640000000000004E-3</v>
      </c>
      <c r="H1488">
        <v>35.218423000000001</v>
      </c>
      <c r="I1488">
        <v>1.565529339</v>
      </c>
      <c r="J1488">
        <v>0.31217610099999998</v>
      </c>
      <c r="K1488">
        <v>40.844003000000001</v>
      </c>
      <c r="M1488" s="2"/>
      <c r="N1488" s="2"/>
      <c r="O1488" s="2"/>
    </row>
    <row r="1489" spans="1:15" x14ac:dyDescent="0.25">
      <c r="A1489">
        <v>12</v>
      </c>
      <c r="B1489">
        <v>12</v>
      </c>
      <c r="C1489">
        <v>165</v>
      </c>
      <c r="D1489">
        <f t="shared" si="23"/>
        <v>1</v>
      </c>
      <c r="E1489">
        <v>3.9917000000000001E-2</v>
      </c>
      <c r="F1489">
        <v>0.34359200000000001</v>
      </c>
      <c r="G1489">
        <v>8.5529999999999998E-3</v>
      </c>
      <c r="H1489">
        <v>35.223075000000001</v>
      </c>
      <c r="I1489">
        <v>1.4059994849999999</v>
      </c>
      <c r="J1489">
        <v>0.30126296000000002</v>
      </c>
      <c r="K1489">
        <v>41.477652999999997</v>
      </c>
      <c r="M1489" s="2"/>
      <c r="N1489" s="2"/>
      <c r="O1489" s="2"/>
    </row>
    <row r="1490" spans="1:15" x14ac:dyDescent="0.25">
      <c r="A1490">
        <v>15</v>
      </c>
      <c r="B1490">
        <v>12</v>
      </c>
      <c r="C1490">
        <v>165</v>
      </c>
      <c r="D1490">
        <f t="shared" si="23"/>
        <v>0.8</v>
      </c>
      <c r="E1490">
        <v>3.8010000000000002E-2</v>
      </c>
      <c r="F1490">
        <v>0.40488400000000002</v>
      </c>
      <c r="G1490">
        <v>9.5060000000000006E-3</v>
      </c>
      <c r="H1490">
        <v>35.232588999999997</v>
      </c>
      <c r="I1490">
        <v>1.3391907080000001</v>
      </c>
      <c r="J1490">
        <v>0.334920991</v>
      </c>
      <c r="K1490">
        <v>41.723638999999999</v>
      </c>
      <c r="M1490" s="2"/>
      <c r="N1490" s="2"/>
      <c r="O1490" s="2"/>
    </row>
    <row r="1491" spans="1:15" x14ac:dyDescent="0.25">
      <c r="A1491">
        <v>18</v>
      </c>
      <c r="B1491">
        <v>12</v>
      </c>
      <c r="C1491">
        <v>165</v>
      </c>
      <c r="D1491">
        <f t="shared" si="23"/>
        <v>0.66666666666666663</v>
      </c>
      <c r="E1491">
        <v>3.6151000000000003E-2</v>
      </c>
      <c r="F1491">
        <v>0.44955299999999998</v>
      </c>
      <c r="G1491">
        <v>1.0121E-2</v>
      </c>
      <c r="H1491">
        <v>34.454771000000001</v>
      </c>
      <c r="I1491">
        <v>1.2455744259999999</v>
      </c>
      <c r="J1491">
        <v>0.348716737</v>
      </c>
      <c r="K1491">
        <v>42.211930000000002</v>
      </c>
      <c r="M1491" s="2"/>
      <c r="N1491" s="2"/>
      <c r="O1491" s="2"/>
    </row>
    <row r="1492" spans="1:15" x14ac:dyDescent="0.25">
      <c r="A1492">
        <v>21</v>
      </c>
      <c r="B1492">
        <v>12</v>
      </c>
      <c r="C1492">
        <v>165</v>
      </c>
      <c r="D1492">
        <f t="shared" si="23"/>
        <v>0.5714285714285714</v>
      </c>
      <c r="E1492">
        <v>3.5678000000000001E-2</v>
      </c>
      <c r="F1492">
        <v>0.48745699999999997</v>
      </c>
      <c r="G1492">
        <v>9.7050000000000001E-3</v>
      </c>
      <c r="H1492">
        <v>34.737358999999998</v>
      </c>
      <c r="I1492">
        <v>1.2393594939999999</v>
      </c>
      <c r="J1492">
        <v>0.33712606899999997</v>
      </c>
      <c r="K1492">
        <v>42.356448999999998</v>
      </c>
      <c r="M1492" s="2"/>
      <c r="N1492" s="2"/>
      <c r="O1492" s="2"/>
    </row>
    <row r="1493" spans="1:15" x14ac:dyDescent="0.25">
      <c r="A1493">
        <v>24</v>
      </c>
      <c r="B1493">
        <v>12</v>
      </c>
      <c r="C1493">
        <v>165</v>
      </c>
      <c r="D1493">
        <f t="shared" si="23"/>
        <v>0.5</v>
      </c>
      <c r="E1493">
        <v>3.5376999999999999E-2</v>
      </c>
      <c r="F1493">
        <v>0.52405299999999999</v>
      </c>
      <c r="G1493">
        <v>9.5849999999999998E-3</v>
      </c>
      <c r="H1493">
        <v>34.907978999999997</v>
      </c>
      <c r="I1493">
        <v>1.2349395729999999</v>
      </c>
      <c r="J1493">
        <v>0.33459297900000001</v>
      </c>
      <c r="K1493">
        <v>42.777361999999997</v>
      </c>
      <c r="M1493" s="2"/>
      <c r="N1493" s="2"/>
      <c r="O1493" s="2"/>
    </row>
    <row r="1494" spans="1:15" x14ac:dyDescent="0.25">
      <c r="A1494">
        <v>27</v>
      </c>
      <c r="B1494">
        <v>12</v>
      </c>
      <c r="C1494">
        <v>165</v>
      </c>
      <c r="D1494">
        <f t="shared" si="23"/>
        <v>0.44444444444444442</v>
      </c>
      <c r="E1494">
        <v>3.5499000000000003E-2</v>
      </c>
      <c r="F1494">
        <v>0.55316900000000002</v>
      </c>
      <c r="G1494">
        <v>1.013E-2</v>
      </c>
      <c r="H1494">
        <v>35.051265000000001</v>
      </c>
      <c r="I1494">
        <v>1.2442848559999999</v>
      </c>
      <c r="J1494">
        <v>0.35506931400000002</v>
      </c>
      <c r="K1494">
        <v>43.122475000000001</v>
      </c>
      <c r="M1494" s="2"/>
      <c r="N1494" s="2"/>
      <c r="O1494" s="2"/>
    </row>
    <row r="1495" spans="1:15" x14ac:dyDescent="0.25">
      <c r="A1495">
        <v>30</v>
      </c>
      <c r="B1495">
        <v>12</v>
      </c>
      <c r="C1495">
        <v>165</v>
      </c>
      <c r="D1495">
        <f t="shared" si="23"/>
        <v>0.4</v>
      </c>
      <c r="E1495">
        <v>3.6222999999999998E-2</v>
      </c>
      <c r="F1495">
        <v>0.58223199999999997</v>
      </c>
      <c r="G1495">
        <v>1.0822E-2</v>
      </c>
      <c r="H1495">
        <v>35.117032999999999</v>
      </c>
      <c r="I1495">
        <v>1.2720442860000001</v>
      </c>
      <c r="J1495">
        <v>0.38003653100000001</v>
      </c>
      <c r="K1495">
        <v>43.180171999999999</v>
      </c>
      <c r="M1495" s="2"/>
      <c r="N1495" s="2"/>
      <c r="O1495" s="2"/>
    </row>
    <row r="1496" spans="1:15" x14ac:dyDescent="0.25">
      <c r="A1496">
        <v>33</v>
      </c>
      <c r="B1496">
        <v>12</v>
      </c>
      <c r="C1496">
        <v>165</v>
      </c>
      <c r="D1496">
        <f t="shared" si="23"/>
        <v>0.36363636363636365</v>
      </c>
      <c r="E1496">
        <v>3.5855999999999999E-2</v>
      </c>
      <c r="F1496">
        <v>0.60245800000000005</v>
      </c>
      <c r="G1496">
        <v>1.0267E-2</v>
      </c>
      <c r="H1496">
        <v>35.193516000000002</v>
      </c>
      <c r="I1496">
        <v>1.2618987100000001</v>
      </c>
      <c r="J1496">
        <v>0.36133182899999999</v>
      </c>
      <c r="K1496">
        <v>43.368371000000003</v>
      </c>
      <c r="M1496" s="2"/>
      <c r="N1496" s="2"/>
      <c r="O1496" s="2"/>
    </row>
    <row r="1497" spans="1:15" x14ac:dyDescent="0.25">
      <c r="A1497">
        <v>36</v>
      </c>
      <c r="B1497">
        <v>12</v>
      </c>
      <c r="C1497">
        <v>165</v>
      </c>
      <c r="D1497">
        <f t="shared" si="23"/>
        <v>0.33333333333333331</v>
      </c>
      <c r="E1497">
        <v>3.6542999999999999E-2</v>
      </c>
      <c r="F1497">
        <v>0.62663899999999995</v>
      </c>
      <c r="G1497">
        <v>1.0130999999999999E-2</v>
      </c>
      <c r="H1497">
        <v>35.223548000000001</v>
      </c>
      <c r="I1497">
        <v>1.287174115</v>
      </c>
      <c r="J1497">
        <v>0.35684976499999999</v>
      </c>
      <c r="K1497">
        <v>43.404998999999997</v>
      </c>
      <c r="M1497" s="2"/>
      <c r="N1497" s="2"/>
      <c r="O1497" s="2"/>
    </row>
    <row r="1498" spans="1:15" x14ac:dyDescent="0.25">
      <c r="A1498">
        <v>6</v>
      </c>
      <c r="B1498">
        <v>15</v>
      </c>
      <c r="C1498">
        <v>165</v>
      </c>
      <c r="D1498">
        <f t="shared" si="23"/>
        <v>2.5</v>
      </c>
      <c r="E1498">
        <v>4.4998999999999997E-2</v>
      </c>
      <c r="F1498">
        <v>0.17721999999999999</v>
      </c>
      <c r="G1498">
        <v>6.9750000000000003E-3</v>
      </c>
      <c r="H1498">
        <v>35.246695000000003</v>
      </c>
      <c r="I1498">
        <v>1.5860660280000001</v>
      </c>
      <c r="J1498">
        <v>0.245845698</v>
      </c>
      <c r="K1498">
        <v>39.684362</v>
      </c>
      <c r="M1498" s="2"/>
      <c r="N1498" s="2"/>
      <c r="O1498" s="2"/>
    </row>
    <row r="1499" spans="1:15" x14ac:dyDescent="0.25">
      <c r="A1499">
        <v>9</v>
      </c>
      <c r="B1499">
        <v>15</v>
      </c>
      <c r="C1499">
        <v>165</v>
      </c>
      <c r="D1499">
        <f t="shared" si="23"/>
        <v>1.6666666666666667</v>
      </c>
      <c r="E1499">
        <v>3.8864999999999997E-2</v>
      </c>
      <c r="F1499">
        <v>0.24093000000000001</v>
      </c>
      <c r="G1499">
        <v>8.8640000000000004E-3</v>
      </c>
      <c r="H1499">
        <v>35.296928000000001</v>
      </c>
      <c r="I1499">
        <v>1.371815107</v>
      </c>
      <c r="J1499">
        <v>0.31287197</v>
      </c>
      <c r="K1499">
        <v>40.197650000000003</v>
      </c>
      <c r="M1499" s="2"/>
      <c r="N1499" s="2"/>
      <c r="O1499" s="2"/>
    </row>
    <row r="1500" spans="1:15" x14ac:dyDescent="0.25">
      <c r="A1500">
        <v>12</v>
      </c>
      <c r="B1500">
        <v>15</v>
      </c>
      <c r="C1500">
        <v>165</v>
      </c>
      <c r="D1500">
        <f t="shared" si="23"/>
        <v>1.25</v>
      </c>
      <c r="E1500">
        <v>3.5104999999999997E-2</v>
      </c>
      <c r="F1500">
        <v>0.30137199999999997</v>
      </c>
      <c r="G1500">
        <v>8.5529999999999998E-3</v>
      </c>
      <c r="H1500">
        <v>35.302919000000003</v>
      </c>
      <c r="I1500">
        <v>1.239308971</v>
      </c>
      <c r="J1500">
        <v>0.30194586600000001</v>
      </c>
      <c r="K1500">
        <v>40.939050999999999</v>
      </c>
      <c r="M1500" s="2"/>
      <c r="N1500" s="2"/>
      <c r="O1500" s="2"/>
    </row>
    <row r="1501" spans="1:15" x14ac:dyDescent="0.25">
      <c r="A1501">
        <v>15</v>
      </c>
      <c r="B1501">
        <v>15</v>
      </c>
      <c r="C1501">
        <v>165</v>
      </c>
      <c r="D1501">
        <f t="shared" si="23"/>
        <v>1</v>
      </c>
      <c r="E1501">
        <v>3.2544999999999998E-2</v>
      </c>
      <c r="F1501">
        <v>0.35099000000000002</v>
      </c>
      <c r="G1501">
        <v>9.5060000000000006E-3</v>
      </c>
      <c r="H1501">
        <v>35.315876000000003</v>
      </c>
      <c r="I1501">
        <v>1.149355184</v>
      </c>
      <c r="J1501">
        <v>0.33571271699999999</v>
      </c>
      <c r="K1501">
        <v>41.475015999999997</v>
      </c>
      <c r="M1501" s="2"/>
      <c r="N1501" s="2"/>
      <c r="O1501" s="2"/>
    </row>
    <row r="1502" spans="1:15" x14ac:dyDescent="0.25">
      <c r="A1502">
        <v>18</v>
      </c>
      <c r="B1502">
        <v>15</v>
      </c>
      <c r="C1502">
        <v>165</v>
      </c>
      <c r="D1502">
        <f t="shared" si="23"/>
        <v>0.83333333333333337</v>
      </c>
      <c r="E1502">
        <v>3.1378000000000003E-2</v>
      </c>
      <c r="F1502">
        <v>0.40301700000000001</v>
      </c>
      <c r="G1502">
        <v>1.0121E-2</v>
      </c>
      <c r="H1502">
        <v>34.383415999999997</v>
      </c>
      <c r="I1502">
        <v>1.0788828269999999</v>
      </c>
      <c r="J1502">
        <v>0.34799455299999998</v>
      </c>
      <c r="K1502">
        <v>41.691374000000003</v>
      </c>
      <c r="M1502" s="2"/>
      <c r="N1502" s="2"/>
      <c r="O1502" s="2"/>
    </row>
    <row r="1503" spans="1:15" x14ac:dyDescent="0.25">
      <c r="A1503">
        <v>21</v>
      </c>
      <c r="B1503">
        <v>15</v>
      </c>
      <c r="C1503">
        <v>165</v>
      </c>
      <c r="D1503">
        <f t="shared" si="23"/>
        <v>0.7142857142857143</v>
      </c>
      <c r="E1503">
        <v>3.0547000000000001E-2</v>
      </c>
      <c r="F1503">
        <v>0.44150899999999998</v>
      </c>
      <c r="G1503">
        <v>9.7050000000000001E-3</v>
      </c>
      <c r="H1503">
        <v>34.694108999999997</v>
      </c>
      <c r="I1503">
        <v>1.0598009479999999</v>
      </c>
      <c r="J1503">
        <v>0.336706328</v>
      </c>
      <c r="K1503">
        <v>41.857719000000003</v>
      </c>
      <c r="M1503" s="2"/>
      <c r="N1503" s="2"/>
      <c r="O1503" s="2"/>
    </row>
    <row r="1504" spans="1:15" x14ac:dyDescent="0.25">
      <c r="A1504">
        <v>24</v>
      </c>
      <c r="B1504">
        <v>15</v>
      </c>
      <c r="C1504">
        <v>165</v>
      </c>
      <c r="D1504">
        <f t="shared" si="23"/>
        <v>0.625</v>
      </c>
      <c r="E1504">
        <v>3.0173999999999999E-2</v>
      </c>
      <c r="F1504">
        <v>0.472578</v>
      </c>
      <c r="G1504">
        <v>9.5849999999999998E-3</v>
      </c>
      <c r="H1504">
        <v>34.893861999999999</v>
      </c>
      <c r="I1504">
        <v>1.0528873919999999</v>
      </c>
      <c r="J1504">
        <v>0.33445766700000001</v>
      </c>
      <c r="K1504">
        <v>42.307501999999999</v>
      </c>
      <c r="M1504" s="2"/>
      <c r="N1504" s="2"/>
      <c r="O1504" s="2"/>
    </row>
    <row r="1505" spans="1:15" x14ac:dyDescent="0.25">
      <c r="A1505">
        <v>27</v>
      </c>
      <c r="B1505">
        <v>15</v>
      </c>
      <c r="C1505">
        <v>165</v>
      </c>
      <c r="D1505">
        <f t="shared" si="23"/>
        <v>0.55555555555555558</v>
      </c>
      <c r="E1505">
        <v>3.0421E-2</v>
      </c>
      <c r="F1505">
        <v>0.51114599999999999</v>
      </c>
      <c r="G1505">
        <v>1.013E-2</v>
      </c>
      <c r="H1505">
        <v>35.010742</v>
      </c>
      <c r="I1505">
        <v>1.0650617819999999</v>
      </c>
      <c r="J1505">
        <v>0.35465881599999999</v>
      </c>
      <c r="K1505">
        <v>42.403328000000002</v>
      </c>
      <c r="M1505" s="2"/>
      <c r="N1505" s="2"/>
      <c r="O1505" s="2"/>
    </row>
    <row r="1506" spans="1:15" x14ac:dyDescent="0.25">
      <c r="A1506">
        <v>30</v>
      </c>
      <c r="B1506">
        <v>15</v>
      </c>
      <c r="C1506">
        <v>165</v>
      </c>
      <c r="D1506">
        <f t="shared" si="23"/>
        <v>0.5</v>
      </c>
      <c r="E1506">
        <v>3.0726E-2</v>
      </c>
      <c r="F1506">
        <v>0.53620000000000001</v>
      </c>
      <c r="G1506">
        <v>1.0822E-2</v>
      </c>
      <c r="H1506">
        <v>35.100163000000002</v>
      </c>
      <c r="I1506">
        <v>1.0784876080000001</v>
      </c>
      <c r="J1506">
        <v>0.37985396399999999</v>
      </c>
      <c r="K1506">
        <v>42.762220999999997</v>
      </c>
      <c r="M1506" s="2"/>
      <c r="N1506" s="2"/>
      <c r="O1506" s="2"/>
    </row>
    <row r="1507" spans="1:15" x14ac:dyDescent="0.25">
      <c r="A1507">
        <v>33</v>
      </c>
      <c r="B1507">
        <v>15</v>
      </c>
      <c r="C1507">
        <v>165</v>
      </c>
      <c r="D1507">
        <f t="shared" si="23"/>
        <v>0.45454545454545453</v>
      </c>
      <c r="E1507">
        <v>3.0651999999999999E-2</v>
      </c>
      <c r="F1507">
        <v>0.56130100000000005</v>
      </c>
      <c r="G1507">
        <v>1.0489999999999999E-2</v>
      </c>
      <c r="H1507">
        <v>35.161909999999999</v>
      </c>
      <c r="I1507">
        <v>1.0777828650000001</v>
      </c>
      <c r="J1507">
        <v>0.368848436</v>
      </c>
      <c r="K1507">
        <v>43.103177000000002</v>
      </c>
      <c r="M1507" s="2"/>
      <c r="N1507" s="2"/>
      <c r="O1507" s="2"/>
    </row>
    <row r="1508" spans="1:15" x14ac:dyDescent="0.25">
      <c r="A1508">
        <v>36</v>
      </c>
      <c r="B1508">
        <v>15</v>
      </c>
      <c r="C1508">
        <v>165</v>
      </c>
      <c r="D1508">
        <f t="shared" si="23"/>
        <v>0.41666666666666669</v>
      </c>
      <c r="E1508">
        <v>3.0716E-2</v>
      </c>
      <c r="F1508">
        <v>0.57978799999999997</v>
      </c>
      <c r="G1508">
        <v>1.0130999999999999E-2</v>
      </c>
      <c r="H1508">
        <v>35.241359000000003</v>
      </c>
      <c r="I1508">
        <v>1.0824735830000001</v>
      </c>
      <c r="J1508">
        <v>0.35703020800000002</v>
      </c>
      <c r="K1508">
        <v>43.149428999999998</v>
      </c>
      <c r="M1508" s="2"/>
      <c r="N1508" s="2"/>
      <c r="O1508" s="2"/>
    </row>
    <row r="1509" spans="1:15" x14ac:dyDescent="0.25">
      <c r="A1509">
        <v>6</v>
      </c>
      <c r="B1509">
        <v>18</v>
      </c>
      <c r="C1509">
        <v>165</v>
      </c>
      <c r="D1509">
        <f t="shared" si="23"/>
        <v>3</v>
      </c>
      <c r="E1509">
        <v>4.0858999999999999E-2</v>
      </c>
      <c r="F1509">
        <v>0.15373600000000001</v>
      </c>
      <c r="G1509">
        <v>7.4949999999999999E-3</v>
      </c>
      <c r="H1509">
        <v>35.274585000000002</v>
      </c>
      <c r="I1509">
        <v>1.4412842690000001</v>
      </c>
      <c r="J1509">
        <v>0.264383015</v>
      </c>
      <c r="K1509">
        <v>39.208362999999999</v>
      </c>
      <c r="M1509" s="2"/>
      <c r="N1509" s="2"/>
      <c r="O1509" s="2"/>
    </row>
    <row r="1510" spans="1:15" x14ac:dyDescent="0.25">
      <c r="A1510">
        <v>9</v>
      </c>
      <c r="B1510">
        <v>18</v>
      </c>
      <c r="C1510">
        <v>165</v>
      </c>
      <c r="D1510">
        <f t="shared" si="23"/>
        <v>2</v>
      </c>
      <c r="E1510">
        <v>3.637E-2</v>
      </c>
      <c r="F1510">
        <v>0.22664899999999999</v>
      </c>
      <c r="G1510">
        <v>8.8640000000000004E-3</v>
      </c>
      <c r="H1510">
        <v>35.301206000000001</v>
      </c>
      <c r="I1510">
        <v>1.283904862</v>
      </c>
      <c r="J1510">
        <v>0.31290989000000002</v>
      </c>
      <c r="K1510">
        <v>39.708415000000002</v>
      </c>
      <c r="M1510" s="2"/>
      <c r="N1510" s="2"/>
      <c r="O1510" s="2"/>
    </row>
    <row r="1511" spans="1:15" x14ac:dyDescent="0.25">
      <c r="A1511">
        <v>12</v>
      </c>
      <c r="B1511">
        <v>18</v>
      </c>
      <c r="C1511">
        <v>165</v>
      </c>
      <c r="D1511">
        <f t="shared" si="23"/>
        <v>1.5</v>
      </c>
      <c r="E1511">
        <v>3.1375E-2</v>
      </c>
      <c r="F1511">
        <v>0.26406000000000002</v>
      </c>
      <c r="G1511">
        <v>8.8999999999999999E-3</v>
      </c>
      <c r="H1511">
        <v>35.354855000000001</v>
      </c>
      <c r="I1511">
        <v>1.109258576</v>
      </c>
      <c r="J1511">
        <v>0.31465820999999999</v>
      </c>
      <c r="K1511">
        <v>40.346125000000001</v>
      </c>
      <c r="M1511" s="2"/>
      <c r="N1511" s="2"/>
      <c r="O1511" s="2"/>
    </row>
    <row r="1512" spans="1:15" x14ac:dyDescent="0.25">
      <c r="A1512">
        <v>15</v>
      </c>
      <c r="B1512">
        <v>18</v>
      </c>
      <c r="C1512">
        <v>165</v>
      </c>
      <c r="D1512">
        <f t="shared" si="23"/>
        <v>1.2</v>
      </c>
      <c r="E1512">
        <v>2.8930999999999998E-2</v>
      </c>
      <c r="F1512">
        <v>0.31914900000000002</v>
      </c>
      <c r="G1512">
        <v>9.5060000000000006E-3</v>
      </c>
      <c r="H1512">
        <v>35.369356000000003</v>
      </c>
      <c r="I1512">
        <v>1.023270838</v>
      </c>
      <c r="J1512">
        <v>0.336221098</v>
      </c>
      <c r="K1512">
        <v>41.280540000000002</v>
      </c>
      <c r="M1512" s="2"/>
      <c r="N1512" s="2"/>
      <c r="O1512" s="2"/>
    </row>
    <row r="1513" spans="1:15" x14ac:dyDescent="0.25">
      <c r="A1513">
        <v>18</v>
      </c>
      <c r="B1513">
        <v>18</v>
      </c>
      <c r="C1513">
        <v>165</v>
      </c>
      <c r="D1513">
        <f t="shared" si="23"/>
        <v>1</v>
      </c>
      <c r="E1513">
        <v>2.7882000000000001E-2</v>
      </c>
      <c r="F1513">
        <v>0.35898799999999997</v>
      </c>
      <c r="G1513">
        <v>1.0121E-2</v>
      </c>
      <c r="H1513">
        <v>34.263835</v>
      </c>
      <c r="I1513">
        <v>0.95534424699999998</v>
      </c>
      <c r="J1513">
        <v>0.346784274</v>
      </c>
      <c r="K1513">
        <v>41.489417000000003</v>
      </c>
      <c r="M1513" s="2"/>
      <c r="N1513" s="2"/>
      <c r="O1513" s="2"/>
    </row>
    <row r="1514" spans="1:15" x14ac:dyDescent="0.25">
      <c r="A1514">
        <v>21</v>
      </c>
      <c r="B1514">
        <v>18</v>
      </c>
      <c r="C1514">
        <v>165</v>
      </c>
      <c r="D1514">
        <f t="shared" si="23"/>
        <v>0.8571428571428571</v>
      </c>
      <c r="E1514">
        <v>2.6882E-2</v>
      </c>
      <c r="F1514">
        <v>0.40045999999999998</v>
      </c>
      <c r="G1514">
        <v>9.7050000000000001E-3</v>
      </c>
      <c r="H1514">
        <v>34.587411000000003</v>
      </c>
      <c r="I1514">
        <v>0.92977878300000005</v>
      </c>
      <c r="J1514">
        <v>0.33567082399999998</v>
      </c>
      <c r="K1514">
        <v>41.705235000000002</v>
      </c>
      <c r="M1514" s="2"/>
      <c r="N1514" s="2"/>
      <c r="O1514" s="2"/>
    </row>
    <row r="1515" spans="1:15" x14ac:dyDescent="0.25">
      <c r="A1515">
        <v>24</v>
      </c>
      <c r="B1515">
        <v>18</v>
      </c>
      <c r="C1515">
        <v>165</v>
      </c>
      <c r="D1515">
        <f t="shared" si="23"/>
        <v>0.75</v>
      </c>
      <c r="E1515">
        <v>2.6731000000000001E-2</v>
      </c>
      <c r="F1515">
        <v>0.43380200000000002</v>
      </c>
      <c r="G1515">
        <v>9.5849999999999998E-3</v>
      </c>
      <c r="H1515">
        <v>34.810637</v>
      </c>
      <c r="I1515">
        <v>0.93052313799999997</v>
      </c>
      <c r="J1515">
        <v>0.33365995599999998</v>
      </c>
      <c r="K1515">
        <v>42.149723999999999</v>
      </c>
      <c r="M1515" s="2"/>
      <c r="N1515" s="2"/>
      <c r="O1515" s="2"/>
    </row>
    <row r="1516" spans="1:15" x14ac:dyDescent="0.25">
      <c r="A1516">
        <v>27</v>
      </c>
      <c r="B1516">
        <v>18</v>
      </c>
      <c r="C1516">
        <v>165</v>
      </c>
      <c r="D1516">
        <f t="shared" si="23"/>
        <v>0.66666666666666663</v>
      </c>
      <c r="E1516">
        <v>2.6436000000000001E-2</v>
      </c>
      <c r="F1516">
        <v>0.46416800000000003</v>
      </c>
      <c r="G1516">
        <v>1.013E-2</v>
      </c>
      <c r="H1516">
        <v>34.947361000000001</v>
      </c>
      <c r="I1516">
        <v>0.92386843500000004</v>
      </c>
      <c r="J1516">
        <v>0.35401676700000001</v>
      </c>
      <c r="K1516">
        <v>42.246541000000001</v>
      </c>
      <c r="M1516" s="2"/>
      <c r="N1516" s="2"/>
      <c r="O1516" s="2"/>
    </row>
    <row r="1517" spans="1:15" x14ac:dyDescent="0.25">
      <c r="A1517">
        <v>30</v>
      </c>
      <c r="B1517">
        <v>18</v>
      </c>
      <c r="C1517">
        <v>165</v>
      </c>
      <c r="D1517">
        <f t="shared" si="23"/>
        <v>0.6</v>
      </c>
      <c r="E1517">
        <v>2.6863000000000001E-2</v>
      </c>
      <c r="F1517">
        <v>0.49562699999999998</v>
      </c>
      <c r="G1517">
        <v>1.0822E-2</v>
      </c>
      <c r="H1517">
        <v>35.046484</v>
      </c>
      <c r="I1517">
        <v>0.94145369999999995</v>
      </c>
      <c r="J1517">
        <v>0.37927305</v>
      </c>
      <c r="K1517">
        <v>42.335445</v>
      </c>
      <c r="M1517" s="2"/>
      <c r="N1517" s="2"/>
      <c r="O1517" s="2"/>
    </row>
    <row r="1518" spans="1:15" x14ac:dyDescent="0.25">
      <c r="A1518">
        <v>33</v>
      </c>
      <c r="B1518">
        <v>18</v>
      </c>
      <c r="C1518">
        <v>165</v>
      </c>
      <c r="D1518">
        <f t="shared" si="23"/>
        <v>0.54545454545454541</v>
      </c>
      <c r="E1518">
        <v>2.6742999999999999E-2</v>
      </c>
      <c r="F1518">
        <v>0.51998699999999998</v>
      </c>
      <c r="G1518">
        <v>1.0489999999999999E-2</v>
      </c>
      <c r="H1518">
        <v>35.189754000000001</v>
      </c>
      <c r="I1518">
        <v>0.94107959100000005</v>
      </c>
      <c r="J1518">
        <v>0.369140519</v>
      </c>
      <c r="K1518">
        <v>42.413891</v>
      </c>
      <c r="M1518" s="2"/>
      <c r="N1518" s="2"/>
      <c r="O1518" s="2"/>
    </row>
    <row r="1519" spans="1:15" x14ac:dyDescent="0.25">
      <c r="A1519">
        <v>36</v>
      </c>
      <c r="B1519">
        <v>18</v>
      </c>
      <c r="C1519">
        <v>165</v>
      </c>
      <c r="D1519">
        <f t="shared" si="23"/>
        <v>0.5</v>
      </c>
      <c r="E1519">
        <v>2.6988999999999999E-2</v>
      </c>
      <c r="F1519">
        <v>0.54205099999999995</v>
      </c>
      <c r="G1519">
        <v>1.0130999999999999E-2</v>
      </c>
      <c r="H1519">
        <v>35.236459000000004</v>
      </c>
      <c r="I1519">
        <v>0.95099679199999998</v>
      </c>
      <c r="J1519">
        <v>0.356980566</v>
      </c>
      <c r="K1519">
        <v>42.748016</v>
      </c>
      <c r="M1519" s="2"/>
      <c r="N1519" s="2"/>
      <c r="O1519" s="2"/>
    </row>
    <row r="1520" spans="1:15" x14ac:dyDescent="0.25">
      <c r="A1520">
        <v>6</v>
      </c>
      <c r="B1520">
        <v>21</v>
      </c>
      <c r="C1520">
        <v>165</v>
      </c>
      <c r="D1520">
        <f t="shared" si="23"/>
        <v>3.5</v>
      </c>
      <c r="E1520">
        <v>3.6880999999999997E-2</v>
      </c>
      <c r="F1520">
        <v>0.13534499999999999</v>
      </c>
      <c r="G1520">
        <v>7.4949999999999999E-3</v>
      </c>
      <c r="H1520">
        <v>35.272134000000001</v>
      </c>
      <c r="I1520">
        <v>1.3008715740000001</v>
      </c>
      <c r="J1520">
        <v>0.26436464399999998</v>
      </c>
      <c r="K1520">
        <v>39.042982000000002</v>
      </c>
      <c r="M1520" s="2"/>
      <c r="N1520" s="2"/>
      <c r="O1520" s="2"/>
    </row>
    <row r="1521" spans="1:15" x14ac:dyDescent="0.25">
      <c r="A1521">
        <v>9</v>
      </c>
      <c r="B1521">
        <v>21</v>
      </c>
      <c r="C1521">
        <v>165</v>
      </c>
      <c r="D1521">
        <f t="shared" si="23"/>
        <v>2.3333333333333335</v>
      </c>
      <c r="E1521">
        <v>3.1995000000000003E-2</v>
      </c>
      <c r="F1521">
        <v>0.188555</v>
      </c>
      <c r="G1521">
        <v>9.1710000000000003E-3</v>
      </c>
      <c r="H1521">
        <v>35.304251999999998</v>
      </c>
      <c r="I1521">
        <v>1.1295595430000001</v>
      </c>
      <c r="J1521">
        <v>0.32377529500000002</v>
      </c>
      <c r="K1521">
        <v>39.758229</v>
      </c>
      <c r="M1521" s="2"/>
      <c r="N1521" s="2"/>
      <c r="O1521" s="2"/>
    </row>
    <row r="1522" spans="1:15" x14ac:dyDescent="0.25">
      <c r="A1522">
        <v>12</v>
      </c>
      <c r="B1522">
        <v>21</v>
      </c>
      <c r="C1522">
        <v>165</v>
      </c>
      <c r="D1522">
        <f t="shared" si="23"/>
        <v>1.75</v>
      </c>
      <c r="E1522">
        <v>2.8906999999999999E-2</v>
      </c>
      <c r="F1522">
        <v>0.24373500000000001</v>
      </c>
      <c r="G1522">
        <v>8.8999999999999999E-3</v>
      </c>
      <c r="H1522">
        <v>35.325963999999999</v>
      </c>
      <c r="I1522">
        <v>1.0211676409999999</v>
      </c>
      <c r="J1522">
        <v>0.31440108</v>
      </c>
      <c r="K1522">
        <v>40.382226000000003</v>
      </c>
      <c r="M1522" s="2"/>
      <c r="N1522" s="2"/>
      <c r="O1522" s="2"/>
    </row>
    <row r="1523" spans="1:15" x14ac:dyDescent="0.25">
      <c r="A1523">
        <v>15</v>
      </c>
      <c r="B1523">
        <v>21</v>
      </c>
      <c r="C1523">
        <v>165</v>
      </c>
      <c r="D1523">
        <f t="shared" si="23"/>
        <v>1.4</v>
      </c>
      <c r="E1523">
        <v>2.6440999999999999E-2</v>
      </c>
      <c r="F1523">
        <v>0.28814600000000001</v>
      </c>
      <c r="G1523">
        <v>9.5060000000000006E-3</v>
      </c>
      <c r="H1523">
        <v>35.341765000000002</v>
      </c>
      <c r="I1523">
        <v>0.93447160799999995</v>
      </c>
      <c r="J1523">
        <v>0.33595881799999999</v>
      </c>
      <c r="K1523">
        <v>40.689180999999998</v>
      </c>
      <c r="M1523" s="2"/>
      <c r="N1523" s="2"/>
      <c r="O1523" s="2"/>
    </row>
    <row r="1524" spans="1:15" x14ac:dyDescent="0.25">
      <c r="A1524">
        <v>18</v>
      </c>
      <c r="B1524">
        <v>21</v>
      </c>
      <c r="C1524">
        <v>165</v>
      </c>
      <c r="D1524">
        <f t="shared" si="23"/>
        <v>1.1666666666666667</v>
      </c>
      <c r="E1524">
        <v>2.5238E-2</v>
      </c>
      <c r="F1524">
        <v>0.32873599999999997</v>
      </c>
      <c r="G1524">
        <v>9.2770000000000005E-3</v>
      </c>
      <c r="H1524">
        <v>34.212811000000002</v>
      </c>
      <c r="I1524">
        <v>0.86346292400000002</v>
      </c>
      <c r="J1524">
        <v>0.31739224799999999</v>
      </c>
      <c r="K1524">
        <v>41.600932</v>
      </c>
      <c r="M1524" s="2"/>
      <c r="N1524" s="2"/>
      <c r="O1524" s="2"/>
    </row>
    <row r="1525" spans="1:15" x14ac:dyDescent="0.25">
      <c r="A1525">
        <v>21</v>
      </c>
      <c r="B1525">
        <v>21</v>
      </c>
      <c r="C1525">
        <v>165</v>
      </c>
      <c r="D1525">
        <f t="shared" si="23"/>
        <v>1</v>
      </c>
      <c r="E1525">
        <v>2.4572E-2</v>
      </c>
      <c r="F1525">
        <v>0.36906600000000001</v>
      </c>
      <c r="G1525">
        <v>9.7050000000000001E-3</v>
      </c>
      <c r="H1525">
        <v>34.543010000000002</v>
      </c>
      <c r="I1525">
        <v>0.84879084199999999</v>
      </c>
      <c r="J1525">
        <v>0.33523991199999997</v>
      </c>
      <c r="K1525">
        <v>41.795855000000003</v>
      </c>
      <c r="M1525" s="2"/>
      <c r="N1525" s="2"/>
      <c r="O1525" s="2"/>
    </row>
    <row r="1526" spans="1:15" x14ac:dyDescent="0.25">
      <c r="A1526">
        <v>24</v>
      </c>
      <c r="B1526">
        <v>21</v>
      </c>
      <c r="C1526">
        <v>165</v>
      </c>
      <c r="D1526">
        <f t="shared" si="23"/>
        <v>0.875</v>
      </c>
      <c r="E1526">
        <v>2.4198999999999998E-2</v>
      </c>
      <c r="F1526">
        <v>0.39930700000000002</v>
      </c>
      <c r="G1526">
        <v>9.5849999999999998E-3</v>
      </c>
      <c r="H1526">
        <v>34.777585999999999</v>
      </c>
      <c r="I1526">
        <v>0.84158280399999996</v>
      </c>
      <c r="J1526">
        <v>0.33334316200000003</v>
      </c>
      <c r="K1526">
        <v>41.968820999999998</v>
      </c>
      <c r="M1526" s="2"/>
      <c r="N1526" s="2"/>
      <c r="O1526" s="2"/>
    </row>
    <row r="1527" spans="1:15" x14ac:dyDescent="0.25">
      <c r="A1527">
        <v>27</v>
      </c>
      <c r="B1527">
        <v>21</v>
      </c>
      <c r="C1527">
        <v>165</v>
      </c>
      <c r="D1527">
        <f t="shared" si="23"/>
        <v>0.77777777777777779</v>
      </c>
      <c r="E1527">
        <v>2.3977999999999999E-2</v>
      </c>
      <c r="F1527">
        <v>0.435386</v>
      </c>
      <c r="G1527">
        <v>1.013E-2</v>
      </c>
      <c r="H1527">
        <v>34.927725000000002</v>
      </c>
      <c r="I1527">
        <v>0.83749699</v>
      </c>
      <c r="J1527">
        <v>0.35381785399999999</v>
      </c>
      <c r="K1527">
        <v>42.065224000000001</v>
      </c>
      <c r="M1527" s="2"/>
      <c r="N1527" s="2"/>
      <c r="O1527" s="2"/>
    </row>
    <row r="1528" spans="1:15" x14ac:dyDescent="0.25">
      <c r="A1528">
        <v>30</v>
      </c>
      <c r="B1528">
        <v>21</v>
      </c>
      <c r="C1528">
        <v>165</v>
      </c>
      <c r="D1528">
        <f t="shared" si="23"/>
        <v>0.7</v>
      </c>
      <c r="E1528">
        <v>2.4330000000000001E-2</v>
      </c>
      <c r="F1528">
        <v>0.46322999999999998</v>
      </c>
      <c r="G1528">
        <v>1.0822E-2</v>
      </c>
      <c r="H1528">
        <v>35.053579999999997</v>
      </c>
      <c r="I1528">
        <v>0.85285360099999996</v>
      </c>
      <c r="J1528">
        <v>0.37934984300000002</v>
      </c>
      <c r="K1528">
        <v>42.476021000000003</v>
      </c>
      <c r="M1528" s="2"/>
      <c r="N1528" s="2"/>
      <c r="O1528" s="2"/>
    </row>
    <row r="1529" spans="1:15" x14ac:dyDescent="0.25">
      <c r="A1529">
        <v>33</v>
      </c>
      <c r="B1529">
        <v>21</v>
      </c>
      <c r="C1529">
        <v>165</v>
      </c>
      <c r="D1529">
        <f t="shared" si="23"/>
        <v>0.63636363636363635</v>
      </c>
      <c r="E1529">
        <v>2.3973000000000001E-2</v>
      </c>
      <c r="F1529">
        <v>0.48721900000000001</v>
      </c>
      <c r="G1529">
        <v>1.0489999999999999E-2</v>
      </c>
      <c r="H1529">
        <v>35.141264</v>
      </c>
      <c r="I1529">
        <v>0.842441522</v>
      </c>
      <c r="J1529">
        <v>0.36863185900000001</v>
      </c>
      <c r="K1529">
        <v>42.534708999999999</v>
      </c>
      <c r="M1529" s="2"/>
      <c r="N1529" s="2"/>
      <c r="O1529" s="2"/>
    </row>
    <row r="1530" spans="1:15" x14ac:dyDescent="0.25">
      <c r="A1530">
        <v>36</v>
      </c>
      <c r="B1530">
        <v>21</v>
      </c>
      <c r="C1530">
        <v>165</v>
      </c>
      <c r="D1530">
        <f t="shared" si="23"/>
        <v>0.58333333333333337</v>
      </c>
      <c r="E1530">
        <v>2.4261000000000001E-2</v>
      </c>
      <c r="F1530">
        <v>0.50851599999999997</v>
      </c>
      <c r="G1530">
        <v>1.0130999999999999E-2</v>
      </c>
      <c r="H1530">
        <v>35.204071999999996</v>
      </c>
      <c r="I1530">
        <v>0.85408599100000004</v>
      </c>
      <c r="J1530">
        <v>0.35665245299999998</v>
      </c>
      <c r="K1530">
        <v>42.611674999999998</v>
      </c>
      <c r="M1530" s="2"/>
      <c r="N1530" s="2"/>
      <c r="O1530" s="2"/>
    </row>
    <row r="1531" spans="1:15" x14ac:dyDescent="0.25">
      <c r="A1531">
        <v>6</v>
      </c>
      <c r="B1531">
        <v>24</v>
      </c>
      <c r="C1531">
        <v>165</v>
      </c>
      <c r="D1531">
        <f t="shared" si="23"/>
        <v>4</v>
      </c>
      <c r="E1531">
        <v>3.6880999999999997E-2</v>
      </c>
      <c r="F1531">
        <v>0.13534499999999999</v>
      </c>
      <c r="G1531">
        <v>7.4949999999999999E-3</v>
      </c>
      <c r="H1531">
        <v>35.252586999999998</v>
      </c>
      <c r="I1531">
        <v>1.300150661</v>
      </c>
      <c r="J1531">
        <v>0.26421813999999999</v>
      </c>
      <c r="K1531">
        <v>38.915286999999999</v>
      </c>
      <c r="M1531" s="2"/>
      <c r="N1531" s="2"/>
      <c r="O1531" s="2"/>
    </row>
    <row r="1532" spans="1:15" x14ac:dyDescent="0.25">
      <c r="A1532">
        <v>9</v>
      </c>
      <c r="B1532">
        <v>24</v>
      </c>
      <c r="C1532">
        <v>165</v>
      </c>
      <c r="D1532">
        <f t="shared" si="23"/>
        <v>2.6666666666666665</v>
      </c>
      <c r="E1532">
        <v>3.1210999999999999E-2</v>
      </c>
      <c r="F1532">
        <v>0.181537</v>
      </c>
      <c r="G1532">
        <v>8.4950000000000008E-3</v>
      </c>
      <c r="H1532">
        <v>35.290376000000002</v>
      </c>
      <c r="I1532">
        <v>1.101447925</v>
      </c>
      <c r="J1532">
        <v>0.29979174400000003</v>
      </c>
      <c r="K1532">
        <v>39.613588</v>
      </c>
      <c r="M1532" s="2"/>
      <c r="N1532" s="2"/>
      <c r="O1532" s="2"/>
    </row>
    <row r="1533" spans="1:15" x14ac:dyDescent="0.25">
      <c r="A1533">
        <v>12</v>
      </c>
      <c r="B1533">
        <v>24</v>
      </c>
      <c r="C1533">
        <v>165</v>
      </c>
      <c r="D1533">
        <f t="shared" si="23"/>
        <v>2</v>
      </c>
      <c r="E1533">
        <v>2.7286999999999999E-2</v>
      </c>
      <c r="F1533">
        <v>0.22501499999999999</v>
      </c>
      <c r="G1533">
        <v>8.5529999999999998E-3</v>
      </c>
      <c r="H1533">
        <v>35.309331999999998</v>
      </c>
      <c r="I1533">
        <v>0.96348574200000003</v>
      </c>
      <c r="J1533">
        <v>0.30200071699999997</v>
      </c>
      <c r="K1533">
        <v>40.204942000000003</v>
      </c>
      <c r="M1533" s="2"/>
      <c r="N1533" s="2"/>
      <c r="O1533" s="2"/>
    </row>
    <row r="1534" spans="1:15" x14ac:dyDescent="0.25">
      <c r="A1534">
        <v>15</v>
      </c>
      <c r="B1534">
        <v>24</v>
      </c>
      <c r="C1534">
        <v>165</v>
      </c>
      <c r="D1534">
        <f t="shared" si="23"/>
        <v>1.6</v>
      </c>
      <c r="E1534">
        <v>2.5096E-2</v>
      </c>
      <c r="F1534">
        <v>0.27158599999999999</v>
      </c>
      <c r="G1534">
        <v>9.5060000000000006E-3</v>
      </c>
      <c r="H1534">
        <v>35.333015000000003</v>
      </c>
      <c r="I1534">
        <v>0.88671734400000002</v>
      </c>
      <c r="J1534">
        <v>0.335875641</v>
      </c>
      <c r="K1534">
        <v>40.511315000000003</v>
      </c>
      <c r="M1534" s="2"/>
      <c r="N1534" s="2"/>
      <c r="O1534" s="2"/>
    </row>
    <row r="1535" spans="1:15" x14ac:dyDescent="0.25">
      <c r="A1535">
        <v>18</v>
      </c>
      <c r="B1535">
        <v>24</v>
      </c>
      <c r="C1535">
        <v>165</v>
      </c>
      <c r="D1535">
        <f t="shared" si="23"/>
        <v>1.3333333333333333</v>
      </c>
      <c r="E1535">
        <v>2.4055E-2</v>
      </c>
      <c r="F1535">
        <v>0.31106299999999998</v>
      </c>
      <c r="G1535">
        <v>1.0121E-2</v>
      </c>
      <c r="H1535">
        <v>34.108396999999997</v>
      </c>
      <c r="I1535">
        <v>0.82047749000000003</v>
      </c>
      <c r="J1535">
        <v>0.345211086</v>
      </c>
      <c r="K1535">
        <v>40.764646999999997</v>
      </c>
      <c r="M1535" s="2"/>
      <c r="N1535" s="2"/>
      <c r="O1535" s="2"/>
    </row>
    <row r="1536" spans="1:15" x14ac:dyDescent="0.25">
      <c r="A1536">
        <v>21</v>
      </c>
      <c r="B1536">
        <v>24</v>
      </c>
      <c r="C1536">
        <v>165</v>
      </c>
      <c r="D1536">
        <f t="shared" si="23"/>
        <v>1.1428571428571428</v>
      </c>
      <c r="E1536">
        <v>2.2943999999999999E-2</v>
      </c>
      <c r="F1536">
        <v>0.34398000000000001</v>
      </c>
      <c r="G1536">
        <v>9.7050000000000001E-3</v>
      </c>
      <c r="H1536">
        <v>34.445439</v>
      </c>
      <c r="I1536">
        <v>0.79031615200000005</v>
      </c>
      <c r="J1536">
        <v>0.33429298499999999</v>
      </c>
      <c r="K1536">
        <v>41.353138000000001</v>
      </c>
      <c r="M1536" s="2"/>
      <c r="N1536" s="2"/>
      <c r="O1536" s="2"/>
    </row>
    <row r="1537" spans="1:15" x14ac:dyDescent="0.25">
      <c r="A1537">
        <v>24</v>
      </c>
      <c r="B1537">
        <v>24</v>
      </c>
      <c r="C1537">
        <v>165</v>
      </c>
      <c r="D1537">
        <f t="shared" si="23"/>
        <v>1</v>
      </c>
      <c r="E1537">
        <v>2.274E-2</v>
      </c>
      <c r="F1537">
        <v>0.375892</v>
      </c>
      <c r="G1537">
        <v>9.5849999999999998E-3</v>
      </c>
      <c r="H1537">
        <v>34.680109999999999</v>
      </c>
      <c r="I1537">
        <v>0.78862570099999996</v>
      </c>
      <c r="J1537">
        <v>0.33240885399999998</v>
      </c>
      <c r="K1537">
        <v>41.816332000000003</v>
      </c>
      <c r="M1537" s="2"/>
      <c r="N1537" s="2"/>
      <c r="O1537" s="2"/>
    </row>
    <row r="1538" spans="1:15" x14ac:dyDescent="0.25">
      <c r="A1538">
        <v>27</v>
      </c>
      <c r="B1538">
        <v>24</v>
      </c>
      <c r="C1538">
        <v>165</v>
      </c>
      <c r="D1538">
        <f t="shared" si="23"/>
        <v>0.88888888888888884</v>
      </c>
      <c r="E1538">
        <v>2.2151000000000001E-2</v>
      </c>
      <c r="F1538">
        <v>0.40570000000000001</v>
      </c>
      <c r="G1538">
        <v>1.013E-2</v>
      </c>
      <c r="H1538">
        <v>34.849283</v>
      </c>
      <c r="I1538">
        <v>0.771946468</v>
      </c>
      <c r="J1538">
        <v>0.35302323699999999</v>
      </c>
      <c r="K1538">
        <v>41.932651</v>
      </c>
      <c r="M1538" s="2"/>
      <c r="N1538" s="2"/>
      <c r="O1538" s="2"/>
    </row>
    <row r="1539" spans="1:15" x14ac:dyDescent="0.25">
      <c r="A1539">
        <v>30</v>
      </c>
      <c r="B1539">
        <v>24</v>
      </c>
      <c r="C1539">
        <v>165</v>
      </c>
      <c r="D1539">
        <f t="shared" ref="D1539:D1602" si="24">B1539/A1539</f>
        <v>0.8</v>
      </c>
      <c r="E1539">
        <v>2.2717000000000001E-2</v>
      </c>
      <c r="F1539">
        <v>0.43946099999999999</v>
      </c>
      <c r="G1539">
        <v>1.0822E-2</v>
      </c>
      <c r="H1539">
        <v>35.049497000000002</v>
      </c>
      <c r="I1539">
        <v>0.79621942300000004</v>
      </c>
      <c r="J1539">
        <v>0.37930565700000002</v>
      </c>
      <c r="K1539">
        <v>42.043945000000001</v>
      </c>
      <c r="M1539" s="2"/>
      <c r="N1539" s="2"/>
      <c r="O1539" s="2"/>
    </row>
    <row r="1540" spans="1:15" x14ac:dyDescent="0.25">
      <c r="A1540">
        <v>33</v>
      </c>
      <c r="B1540">
        <v>24</v>
      </c>
      <c r="C1540">
        <v>165</v>
      </c>
      <c r="D1540">
        <f t="shared" si="24"/>
        <v>0.72727272727272729</v>
      </c>
      <c r="E1540">
        <v>2.2213E-2</v>
      </c>
      <c r="F1540">
        <v>0.460673</v>
      </c>
      <c r="G1540">
        <v>1.0489999999999999E-2</v>
      </c>
      <c r="H1540">
        <v>35.151840999999997</v>
      </c>
      <c r="I1540">
        <v>0.78082784400000005</v>
      </c>
      <c r="J1540">
        <v>0.36874281199999998</v>
      </c>
      <c r="K1540">
        <v>42.446545999999998</v>
      </c>
      <c r="M1540" s="2"/>
      <c r="N1540" s="2"/>
      <c r="O1540" s="2"/>
    </row>
    <row r="1541" spans="1:15" x14ac:dyDescent="0.25">
      <c r="A1541">
        <v>36</v>
      </c>
      <c r="B1541">
        <v>24</v>
      </c>
      <c r="C1541">
        <v>165</v>
      </c>
      <c r="D1541">
        <f t="shared" si="24"/>
        <v>0.66666666666666663</v>
      </c>
      <c r="E1541">
        <v>2.2519000000000001E-2</v>
      </c>
      <c r="F1541">
        <v>0.48379699999999998</v>
      </c>
      <c r="G1541">
        <v>1.0130999999999999E-2</v>
      </c>
      <c r="H1541">
        <v>35.218811000000002</v>
      </c>
      <c r="I1541">
        <v>0.793092405</v>
      </c>
      <c r="J1541">
        <v>0.35680177400000002</v>
      </c>
      <c r="K1541">
        <v>42.504840000000002</v>
      </c>
      <c r="M1541" s="2"/>
      <c r="N1541" s="2"/>
      <c r="O1541" s="2"/>
    </row>
    <row r="1542" spans="1:15" x14ac:dyDescent="0.25">
      <c r="A1542">
        <v>6</v>
      </c>
      <c r="B1542">
        <v>27</v>
      </c>
      <c r="C1542">
        <v>165</v>
      </c>
      <c r="D1542">
        <f t="shared" si="24"/>
        <v>4.5</v>
      </c>
      <c r="E1542">
        <v>3.4603000000000002E-2</v>
      </c>
      <c r="F1542">
        <v>0.122701</v>
      </c>
      <c r="G1542">
        <v>7.4949999999999999E-3</v>
      </c>
      <c r="H1542">
        <v>35.276704000000002</v>
      </c>
      <c r="I1542">
        <v>1.2206797890000001</v>
      </c>
      <c r="J1542">
        <v>0.26439889599999999</v>
      </c>
      <c r="K1542">
        <v>38.812094999999999</v>
      </c>
      <c r="M1542" s="2"/>
      <c r="N1542" s="2"/>
      <c r="O1542" s="2"/>
    </row>
    <row r="1543" spans="1:15" x14ac:dyDescent="0.25">
      <c r="A1543">
        <v>9</v>
      </c>
      <c r="B1543">
        <v>27</v>
      </c>
      <c r="C1543">
        <v>165</v>
      </c>
      <c r="D1543">
        <f t="shared" si="24"/>
        <v>3</v>
      </c>
      <c r="E1543">
        <v>3.0318000000000001E-2</v>
      </c>
      <c r="F1543">
        <v>0.174063</v>
      </c>
      <c r="G1543">
        <v>8.8640000000000004E-3</v>
      </c>
      <c r="H1543">
        <v>35.326625</v>
      </c>
      <c r="I1543">
        <v>1.071032617</v>
      </c>
      <c r="J1543">
        <v>0.313135204</v>
      </c>
      <c r="K1543">
        <v>39.471196999999997</v>
      </c>
      <c r="M1543" s="2"/>
      <c r="N1543" s="2"/>
      <c r="O1543" s="2"/>
    </row>
    <row r="1544" spans="1:15" x14ac:dyDescent="0.25">
      <c r="A1544">
        <v>12</v>
      </c>
      <c r="B1544">
        <v>27</v>
      </c>
      <c r="C1544">
        <v>165</v>
      </c>
      <c r="D1544">
        <f t="shared" si="24"/>
        <v>2.25</v>
      </c>
      <c r="E1544">
        <v>2.5845E-2</v>
      </c>
      <c r="F1544">
        <v>0.20840400000000001</v>
      </c>
      <c r="G1544">
        <v>8.5529999999999998E-3</v>
      </c>
      <c r="H1544">
        <v>35.361151999999997</v>
      </c>
      <c r="I1544">
        <v>0.91390897299999996</v>
      </c>
      <c r="J1544">
        <v>0.302443933</v>
      </c>
      <c r="K1544">
        <v>39.791722999999998</v>
      </c>
      <c r="M1544" s="2"/>
      <c r="N1544" s="2"/>
      <c r="O1544" s="2"/>
    </row>
    <row r="1545" spans="1:15" x14ac:dyDescent="0.25">
      <c r="A1545">
        <v>15</v>
      </c>
      <c r="B1545">
        <v>27</v>
      </c>
      <c r="C1545">
        <v>165</v>
      </c>
      <c r="D1545">
        <f t="shared" si="24"/>
        <v>1.8</v>
      </c>
      <c r="E1545">
        <v>2.4046999999999999E-2</v>
      </c>
      <c r="F1545">
        <v>0.25737300000000002</v>
      </c>
      <c r="G1545">
        <v>9.5060000000000006E-3</v>
      </c>
      <c r="H1545">
        <v>35.383361999999998</v>
      </c>
      <c r="I1545">
        <v>0.85086370600000005</v>
      </c>
      <c r="J1545">
        <v>0.336354239</v>
      </c>
      <c r="K1545">
        <v>40.309576999999997</v>
      </c>
      <c r="M1545" s="2"/>
      <c r="N1545" s="2"/>
      <c r="O1545" s="2"/>
    </row>
    <row r="1546" spans="1:15" x14ac:dyDescent="0.25">
      <c r="A1546">
        <v>18</v>
      </c>
      <c r="B1546">
        <v>27</v>
      </c>
      <c r="C1546">
        <v>165</v>
      </c>
      <c r="D1546">
        <f t="shared" si="24"/>
        <v>1.5</v>
      </c>
      <c r="E1546">
        <v>2.2647E-2</v>
      </c>
      <c r="F1546">
        <v>0.28745399999999999</v>
      </c>
      <c r="G1546">
        <v>9.2770000000000005E-3</v>
      </c>
      <c r="H1546">
        <v>34.007865000000002</v>
      </c>
      <c r="I1546">
        <v>0.77017611900000005</v>
      </c>
      <c r="J1546">
        <v>0.31549096399999998</v>
      </c>
      <c r="K1546">
        <v>40.606482</v>
      </c>
      <c r="M1546" s="2"/>
      <c r="N1546" s="2"/>
      <c r="O1546" s="2"/>
    </row>
    <row r="1547" spans="1:15" x14ac:dyDescent="0.25">
      <c r="A1547">
        <v>21</v>
      </c>
      <c r="B1547">
        <v>27</v>
      </c>
      <c r="C1547">
        <v>165</v>
      </c>
      <c r="D1547">
        <f t="shared" si="24"/>
        <v>1.2857142857142858</v>
      </c>
      <c r="E1547">
        <v>2.1767999999999999E-2</v>
      </c>
      <c r="F1547">
        <v>0.32455499999999998</v>
      </c>
      <c r="G1547">
        <v>9.7050000000000001E-3</v>
      </c>
      <c r="H1547">
        <v>34.343860999999997</v>
      </c>
      <c r="I1547">
        <v>0.74759716600000004</v>
      </c>
      <c r="J1547">
        <v>0.33330717100000001</v>
      </c>
      <c r="K1547">
        <v>41.181766000000003</v>
      </c>
      <c r="M1547" s="2"/>
      <c r="N1547" s="2"/>
      <c r="O1547" s="2"/>
    </row>
    <row r="1548" spans="1:15" x14ac:dyDescent="0.25">
      <c r="A1548">
        <v>24</v>
      </c>
      <c r="B1548">
        <v>27</v>
      </c>
      <c r="C1548">
        <v>165</v>
      </c>
      <c r="D1548">
        <f t="shared" si="24"/>
        <v>1.125</v>
      </c>
      <c r="E1548">
        <v>2.1422E-2</v>
      </c>
      <c r="F1548">
        <v>0.35470400000000002</v>
      </c>
      <c r="G1548">
        <v>9.5849999999999998E-3</v>
      </c>
      <c r="H1548">
        <v>34.654322000000001</v>
      </c>
      <c r="I1548">
        <v>0.74236488599999995</v>
      </c>
      <c r="J1548">
        <v>0.33216167600000002</v>
      </c>
      <c r="K1548">
        <v>41.304595999999997</v>
      </c>
      <c r="M1548" s="2"/>
      <c r="N1548" s="2"/>
      <c r="O1548" s="2"/>
    </row>
    <row r="1549" spans="1:15" x14ac:dyDescent="0.25">
      <c r="A1549">
        <v>27</v>
      </c>
      <c r="B1549">
        <v>27</v>
      </c>
      <c r="C1549">
        <v>165</v>
      </c>
      <c r="D1549">
        <f t="shared" si="24"/>
        <v>1</v>
      </c>
      <c r="E1549">
        <v>2.1063999999999999E-2</v>
      </c>
      <c r="F1549">
        <v>0.38756099999999999</v>
      </c>
      <c r="G1549">
        <v>1.013E-2</v>
      </c>
      <c r="H1549">
        <v>34.827053999999997</v>
      </c>
      <c r="I1549">
        <v>0.73359706499999999</v>
      </c>
      <c r="J1549">
        <v>0.352798057</v>
      </c>
      <c r="K1549">
        <v>41.800164000000002</v>
      </c>
      <c r="M1549" s="2"/>
      <c r="N1549" s="2"/>
      <c r="O1549" s="2"/>
    </row>
    <row r="1550" spans="1:15" x14ac:dyDescent="0.25">
      <c r="A1550">
        <v>30</v>
      </c>
      <c r="B1550">
        <v>27</v>
      </c>
      <c r="C1550">
        <v>165</v>
      </c>
      <c r="D1550">
        <f t="shared" si="24"/>
        <v>0.9</v>
      </c>
      <c r="E1550">
        <v>2.1329999999999998E-2</v>
      </c>
      <c r="F1550">
        <v>0.41603600000000002</v>
      </c>
      <c r="G1550">
        <v>1.0822E-2</v>
      </c>
      <c r="H1550">
        <v>34.975600999999997</v>
      </c>
      <c r="I1550">
        <v>0.74602956899999995</v>
      </c>
      <c r="J1550">
        <v>0.37850595399999998</v>
      </c>
      <c r="K1550">
        <v>41.896459999999998</v>
      </c>
      <c r="M1550" s="2"/>
      <c r="N1550" s="2"/>
      <c r="O1550" s="2"/>
    </row>
    <row r="1551" spans="1:15" x14ac:dyDescent="0.25">
      <c r="A1551">
        <v>33</v>
      </c>
      <c r="B1551">
        <v>27</v>
      </c>
      <c r="C1551">
        <v>165</v>
      </c>
      <c r="D1551">
        <f t="shared" si="24"/>
        <v>0.81818181818181823</v>
      </c>
      <c r="E1551">
        <v>2.1052000000000001E-2</v>
      </c>
      <c r="F1551">
        <v>0.44122</v>
      </c>
      <c r="G1551">
        <v>1.0489999999999999E-2</v>
      </c>
      <c r="H1551">
        <v>35.086427999999998</v>
      </c>
      <c r="I1551">
        <v>0.73863948199999996</v>
      </c>
      <c r="J1551">
        <v>0.36805663</v>
      </c>
      <c r="K1551">
        <v>42.014449999999997</v>
      </c>
      <c r="M1551" s="2"/>
      <c r="N1551" s="2"/>
      <c r="O1551" s="2"/>
    </row>
    <row r="1552" spans="1:15" x14ac:dyDescent="0.25">
      <c r="A1552">
        <v>36</v>
      </c>
      <c r="B1552">
        <v>27</v>
      </c>
      <c r="C1552">
        <v>165</v>
      </c>
      <c r="D1552">
        <f t="shared" si="24"/>
        <v>0.75</v>
      </c>
      <c r="E1552">
        <v>2.1146999999999999E-2</v>
      </c>
      <c r="F1552">
        <v>0.46275899999999998</v>
      </c>
      <c r="G1552">
        <v>1.0635E-2</v>
      </c>
      <c r="H1552">
        <v>35.165450999999997</v>
      </c>
      <c r="I1552">
        <v>0.74364379199999997</v>
      </c>
      <c r="J1552">
        <v>0.37398457099999999</v>
      </c>
      <c r="K1552">
        <v>42.411706000000002</v>
      </c>
      <c r="M1552" s="2"/>
      <c r="N1552" s="2"/>
      <c r="O1552" s="2"/>
    </row>
    <row r="1553" spans="1:15" x14ac:dyDescent="0.25">
      <c r="A1553">
        <v>6</v>
      </c>
      <c r="B1553">
        <v>30</v>
      </c>
      <c r="C1553">
        <v>165</v>
      </c>
      <c r="D1553">
        <f t="shared" si="24"/>
        <v>5</v>
      </c>
      <c r="E1553">
        <v>3.3980000000000003E-2</v>
      </c>
      <c r="F1553">
        <v>0.118918</v>
      </c>
      <c r="G1553">
        <v>7.4949999999999999E-3</v>
      </c>
      <c r="H1553">
        <v>35.233393</v>
      </c>
      <c r="I1553">
        <v>1.1972306939999999</v>
      </c>
      <c r="J1553">
        <v>0.26407428100000002</v>
      </c>
      <c r="K1553">
        <v>38.676012</v>
      </c>
      <c r="M1553" s="2"/>
      <c r="N1553" s="2"/>
      <c r="O1553" s="2"/>
    </row>
    <row r="1554" spans="1:15" x14ac:dyDescent="0.25">
      <c r="A1554">
        <v>9</v>
      </c>
      <c r="B1554">
        <v>30</v>
      </c>
      <c r="C1554">
        <v>165</v>
      </c>
      <c r="D1554">
        <f t="shared" si="24"/>
        <v>3.3333333333333335</v>
      </c>
      <c r="E1554">
        <v>2.9281999999999999E-2</v>
      </c>
      <c r="F1554">
        <v>0.16581699999999999</v>
      </c>
      <c r="G1554">
        <v>8.8640000000000004E-3</v>
      </c>
      <c r="H1554">
        <v>35.280330999999997</v>
      </c>
      <c r="I1554">
        <v>1.0330786519999999</v>
      </c>
      <c r="J1554">
        <v>0.312724854</v>
      </c>
      <c r="K1554">
        <v>39.336799999999997</v>
      </c>
      <c r="M1554" s="2"/>
      <c r="N1554" s="2"/>
      <c r="O1554" s="2"/>
    </row>
    <row r="1555" spans="1:15" x14ac:dyDescent="0.25">
      <c r="A1555">
        <v>12</v>
      </c>
      <c r="B1555">
        <v>30</v>
      </c>
      <c r="C1555">
        <v>165</v>
      </c>
      <c r="D1555">
        <f t="shared" si="24"/>
        <v>2.5</v>
      </c>
      <c r="E1555">
        <v>2.5191000000000002E-2</v>
      </c>
      <c r="F1555">
        <v>0.20094699999999999</v>
      </c>
      <c r="G1555">
        <v>8.8999999999999999E-3</v>
      </c>
      <c r="H1555">
        <v>35.326059000000001</v>
      </c>
      <c r="I1555">
        <v>0.88989875200000002</v>
      </c>
      <c r="J1555">
        <v>0.31440192500000003</v>
      </c>
      <c r="K1555">
        <v>39.659539000000002</v>
      </c>
      <c r="M1555" s="2"/>
      <c r="N1555" s="2"/>
      <c r="O1555" s="2"/>
    </row>
    <row r="1556" spans="1:15" x14ac:dyDescent="0.25">
      <c r="A1556">
        <v>15</v>
      </c>
      <c r="B1556">
        <v>30</v>
      </c>
      <c r="C1556">
        <v>165</v>
      </c>
      <c r="D1556">
        <f t="shared" si="24"/>
        <v>2</v>
      </c>
      <c r="E1556">
        <v>2.2852000000000001E-2</v>
      </c>
      <c r="F1556">
        <v>0.23991199999999999</v>
      </c>
      <c r="G1556">
        <v>9.5060000000000006E-3</v>
      </c>
      <c r="H1556">
        <v>35.366039000000001</v>
      </c>
      <c r="I1556">
        <v>0.80818472299999999</v>
      </c>
      <c r="J1556">
        <v>0.33618956700000002</v>
      </c>
      <c r="K1556">
        <v>40.191960999999999</v>
      </c>
      <c r="M1556" s="2"/>
      <c r="N1556" s="2"/>
      <c r="O1556" s="2"/>
    </row>
    <row r="1557" spans="1:15" x14ac:dyDescent="0.25">
      <c r="A1557">
        <v>18</v>
      </c>
      <c r="B1557">
        <v>30</v>
      </c>
      <c r="C1557">
        <v>165</v>
      </c>
      <c r="D1557">
        <f t="shared" si="24"/>
        <v>1.6666666666666667</v>
      </c>
      <c r="E1557">
        <v>2.1957999999999998E-2</v>
      </c>
      <c r="F1557">
        <v>0.27734599999999998</v>
      </c>
      <c r="G1557">
        <v>9.2770000000000005E-3</v>
      </c>
      <c r="H1557">
        <v>33.893555999999997</v>
      </c>
      <c r="I1557">
        <v>0.74423470300000005</v>
      </c>
      <c r="J1557">
        <v>0.31443051900000002</v>
      </c>
      <c r="K1557">
        <v>40.451292000000002</v>
      </c>
      <c r="M1557" s="2"/>
      <c r="N1557" s="2"/>
      <c r="O1557" s="2"/>
    </row>
    <row r="1558" spans="1:15" x14ac:dyDescent="0.25">
      <c r="A1558">
        <v>21</v>
      </c>
      <c r="B1558">
        <v>30</v>
      </c>
      <c r="C1558">
        <v>165</v>
      </c>
      <c r="D1558">
        <f t="shared" si="24"/>
        <v>1.4285714285714286</v>
      </c>
      <c r="E1558">
        <v>2.0937999999999998E-2</v>
      </c>
      <c r="F1558">
        <v>0.30959599999999998</v>
      </c>
      <c r="G1558">
        <v>9.9120000000000007E-3</v>
      </c>
      <c r="H1558">
        <v>34.320211999999998</v>
      </c>
      <c r="I1558">
        <v>0.71859659899999995</v>
      </c>
      <c r="J1558">
        <v>0.34018194099999999</v>
      </c>
      <c r="K1558">
        <v>40.682461000000004</v>
      </c>
      <c r="M1558" s="2"/>
      <c r="N1558" s="2"/>
      <c r="O1558" s="2"/>
    </row>
    <row r="1559" spans="1:15" x14ac:dyDescent="0.25">
      <c r="A1559">
        <v>24</v>
      </c>
      <c r="B1559">
        <v>30</v>
      </c>
      <c r="C1559">
        <v>165</v>
      </c>
      <c r="D1559">
        <f t="shared" si="24"/>
        <v>1.25</v>
      </c>
      <c r="E1559">
        <v>2.0535000000000001E-2</v>
      </c>
      <c r="F1559">
        <v>0.33907399999999999</v>
      </c>
      <c r="G1559">
        <v>9.5849999999999998E-3</v>
      </c>
      <c r="H1559">
        <v>34.561464000000001</v>
      </c>
      <c r="I1559">
        <v>0.709719663</v>
      </c>
      <c r="J1559">
        <v>0.33127163199999998</v>
      </c>
      <c r="K1559">
        <v>41.165835000000001</v>
      </c>
      <c r="M1559" s="2"/>
      <c r="N1559" s="2"/>
      <c r="O1559" s="2"/>
    </row>
    <row r="1560" spans="1:15" x14ac:dyDescent="0.25">
      <c r="A1560">
        <v>27</v>
      </c>
      <c r="B1560">
        <v>30</v>
      </c>
      <c r="C1560">
        <v>165</v>
      </c>
      <c r="D1560">
        <f t="shared" si="24"/>
        <v>1.1111111111111112</v>
      </c>
      <c r="E1560">
        <v>2.0133999999999999E-2</v>
      </c>
      <c r="F1560">
        <v>0.37144500000000003</v>
      </c>
      <c r="G1560">
        <v>1.0351000000000001E-2</v>
      </c>
      <c r="H1560">
        <v>34.750585000000001</v>
      </c>
      <c r="I1560">
        <v>0.69966827799999998</v>
      </c>
      <c r="J1560">
        <v>0.35970330499999997</v>
      </c>
      <c r="K1560">
        <v>41.675755000000002</v>
      </c>
      <c r="M1560" s="2"/>
      <c r="N1560" s="2"/>
      <c r="O1560" s="2"/>
    </row>
    <row r="1561" spans="1:15" x14ac:dyDescent="0.25">
      <c r="A1561">
        <v>30</v>
      </c>
      <c r="B1561">
        <v>30</v>
      </c>
      <c r="C1561">
        <v>165</v>
      </c>
      <c r="D1561">
        <f t="shared" si="24"/>
        <v>1</v>
      </c>
      <c r="E1561">
        <v>2.0244000000000002E-2</v>
      </c>
      <c r="F1561">
        <v>0.39634999999999998</v>
      </c>
      <c r="G1561">
        <v>1.0822E-2</v>
      </c>
      <c r="H1561">
        <v>34.897927000000003</v>
      </c>
      <c r="I1561">
        <v>0.70647363399999996</v>
      </c>
      <c r="J1561">
        <v>0.377665366</v>
      </c>
      <c r="K1561">
        <v>41.775754999999997</v>
      </c>
      <c r="M1561" s="2"/>
      <c r="N1561" s="2"/>
      <c r="O1561" s="2"/>
    </row>
    <row r="1562" spans="1:15" x14ac:dyDescent="0.25">
      <c r="A1562">
        <v>33</v>
      </c>
      <c r="B1562">
        <v>30</v>
      </c>
      <c r="C1562">
        <v>165</v>
      </c>
      <c r="D1562">
        <f t="shared" si="24"/>
        <v>0.90909090909090906</v>
      </c>
      <c r="E1562">
        <v>1.9939999999999999E-2</v>
      </c>
      <c r="F1562">
        <v>0.42061599999999999</v>
      </c>
      <c r="G1562">
        <v>1.0267E-2</v>
      </c>
      <c r="H1562">
        <v>35.021137000000003</v>
      </c>
      <c r="I1562">
        <v>0.69832147200000005</v>
      </c>
      <c r="J1562">
        <v>0.35956201399999999</v>
      </c>
      <c r="K1562">
        <v>41.891272999999998</v>
      </c>
      <c r="M1562" s="2"/>
      <c r="N1562" s="2"/>
      <c r="O1562" s="2"/>
    </row>
    <row r="1563" spans="1:15" x14ac:dyDescent="0.25">
      <c r="A1563">
        <v>36</v>
      </c>
      <c r="B1563">
        <v>30</v>
      </c>
      <c r="C1563">
        <v>165</v>
      </c>
      <c r="D1563">
        <f t="shared" si="24"/>
        <v>0.83333333333333337</v>
      </c>
      <c r="E1563">
        <v>2.0101000000000001E-2</v>
      </c>
      <c r="F1563">
        <v>0.44365300000000002</v>
      </c>
      <c r="G1563">
        <v>1.0635E-2</v>
      </c>
      <c r="H1563">
        <v>35.107458999999999</v>
      </c>
      <c r="I1563">
        <v>0.70569503300000003</v>
      </c>
      <c r="J1563">
        <v>0.37336782600000001</v>
      </c>
      <c r="K1563">
        <v>41.986690000000003</v>
      </c>
      <c r="M1563" s="2"/>
      <c r="N1563" s="2"/>
      <c r="O1563" s="2"/>
    </row>
    <row r="1564" spans="1:15" x14ac:dyDescent="0.25">
      <c r="A1564">
        <v>6</v>
      </c>
      <c r="B1564">
        <v>33</v>
      </c>
      <c r="C1564">
        <v>165</v>
      </c>
      <c r="D1564">
        <f t="shared" si="24"/>
        <v>5.5</v>
      </c>
      <c r="E1564">
        <v>3.3647000000000003E-2</v>
      </c>
      <c r="F1564">
        <v>0.116092</v>
      </c>
      <c r="G1564">
        <v>6.9750000000000003E-3</v>
      </c>
      <c r="H1564">
        <v>35.178260999999999</v>
      </c>
      <c r="I1564">
        <v>1.1836429479999999</v>
      </c>
      <c r="J1564">
        <v>0.24536837</v>
      </c>
      <c r="K1564">
        <v>38.623479000000003</v>
      </c>
      <c r="M1564" s="2"/>
      <c r="N1564" s="2"/>
      <c r="O1564" s="2"/>
    </row>
    <row r="1565" spans="1:15" x14ac:dyDescent="0.25">
      <c r="A1565">
        <v>9</v>
      </c>
      <c r="B1565">
        <v>33</v>
      </c>
      <c r="C1565">
        <v>165</v>
      </c>
      <c r="D1565">
        <f t="shared" si="24"/>
        <v>3.6666666666666665</v>
      </c>
      <c r="E1565">
        <v>2.8364E-2</v>
      </c>
      <c r="F1565">
        <v>0.157887</v>
      </c>
      <c r="G1565">
        <v>9.1710000000000003E-3</v>
      </c>
      <c r="H1565">
        <v>35.235069000000003</v>
      </c>
      <c r="I1565">
        <v>0.99940749699999998</v>
      </c>
      <c r="J1565">
        <v>0.323140818</v>
      </c>
      <c r="K1565">
        <v>39.212518000000003</v>
      </c>
      <c r="M1565" s="2"/>
      <c r="N1565" s="2"/>
      <c r="O1565" s="2"/>
    </row>
    <row r="1566" spans="1:15" x14ac:dyDescent="0.25">
      <c r="A1566">
        <v>12</v>
      </c>
      <c r="B1566">
        <v>33</v>
      </c>
      <c r="C1566">
        <v>165</v>
      </c>
      <c r="D1566">
        <f t="shared" si="24"/>
        <v>2.75</v>
      </c>
      <c r="E1566">
        <v>2.4742E-2</v>
      </c>
      <c r="F1566">
        <v>0.195216</v>
      </c>
      <c r="G1566">
        <v>8.8999999999999999E-3</v>
      </c>
      <c r="H1566">
        <v>35.283548000000003</v>
      </c>
      <c r="I1566">
        <v>0.87298554500000003</v>
      </c>
      <c r="J1566">
        <v>0.314023577</v>
      </c>
      <c r="K1566">
        <v>39.535404999999997</v>
      </c>
      <c r="M1566" s="2"/>
      <c r="N1566" s="2"/>
      <c r="O1566" s="2"/>
    </row>
    <row r="1567" spans="1:15" x14ac:dyDescent="0.25">
      <c r="A1567">
        <v>15</v>
      </c>
      <c r="B1567">
        <v>33</v>
      </c>
      <c r="C1567">
        <v>165</v>
      </c>
      <c r="D1567">
        <f t="shared" si="24"/>
        <v>2.2000000000000002</v>
      </c>
      <c r="E1567">
        <v>2.2418E-2</v>
      </c>
      <c r="F1567">
        <v>0.23289000000000001</v>
      </c>
      <c r="G1567">
        <v>9.5060000000000006E-3</v>
      </c>
      <c r="H1567">
        <v>35.324967999999998</v>
      </c>
      <c r="I1567">
        <v>0.79191513300000005</v>
      </c>
      <c r="J1567">
        <v>0.33579914599999999</v>
      </c>
      <c r="K1567">
        <v>40.041975000000001</v>
      </c>
      <c r="M1567" s="2"/>
      <c r="N1567" s="2"/>
      <c r="O1567" s="2"/>
    </row>
    <row r="1568" spans="1:15" x14ac:dyDescent="0.25">
      <c r="A1568">
        <v>18</v>
      </c>
      <c r="B1568">
        <v>33</v>
      </c>
      <c r="C1568">
        <v>165</v>
      </c>
      <c r="D1568">
        <f t="shared" si="24"/>
        <v>1.8333333333333333</v>
      </c>
      <c r="E1568">
        <v>2.1387E-2</v>
      </c>
      <c r="F1568">
        <v>0.26862999999999998</v>
      </c>
      <c r="G1568">
        <v>1.0121E-2</v>
      </c>
      <c r="H1568">
        <v>33.808343000000001</v>
      </c>
      <c r="I1568">
        <v>0.72305903199999999</v>
      </c>
      <c r="J1568">
        <v>0.34217424000000002</v>
      </c>
      <c r="K1568">
        <v>40.303078999999997</v>
      </c>
      <c r="M1568" s="2"/>
      <c r="N1568" s="2"/>
      <c r="O1568" s="2"/>
    </row>
    <row r="1569" spans="1:15" x14ac:dyDescent="0.25">
      <c r="A1569">
        <v>21</v>
      </c>
      <c r="B1569">
        <v>33</v>
      </c>
      <c r="C1569">
        <v>165</v>
      </c>
      <c r="D1569">
        <f t="shared" si="24"/>
        <v>1.5714285714285714</v>
      </c>
      <c r="E1569">
        <v>2.0320999999999999E-2</v>
      </c>
      <c r="F1569">
        <v>0.29738500000000001</v>
      </c>
      <c r="G1569">
        <v>9.7050000000000001E-3</v>
      </c>
      <c r="H1569">
        <v>34.226035000000003</v>
      </c>
      <c r="I1569">
        <v>0.69550725700000005</v>
      </c>
      <c r="J1569">
        <v>0.33216367000000002</v>
      </c>
      <c r="K1569">
        <v>40.539484000000002</v>
      </c>
      <c r="M1569" s="2"/>
      <c r="N1569" s="2"/>
      <c r="O1569" s="2"/>
    </row>
    <row r="1570" spans="1:15" x14ac:dyDescent="0.25">
      <c r="A1570">
        <v>24</v>
      </c>
      <c r="B1570">
        <v>33</v>
      </c>
      <c r="C1570">
        <v>165</v>
      </c>
      <c r="D1570">
        <f t="shared" si="24"/>
        <v>1.375</v>
      </c>
      <c r="E1570">
        <v>1.9820999999999998E-2</v>
      </c>
      <c r="F1570">
        <v>0.32543100000000003</v>
      </c>
      <c r="G1570">
        <v>9.8359999999999993E-3</v>
      </c>
      <c r="H1570">
        <v>34.478453999999999</v>
      </c>
      <c r="I1570">
        <v>0.683397437</v>
      </c>
      <c r="J1570">
        <v>0.339130074</v>
      </c>
      <c r="K1570">
        <v>40.734783</v>
      </c>
      <c r="M1570" s="2"/>
      <c r="N1570" s="2"/>
      <c r="O1570" s="2"/>
    </row>
    <row r="1571" spans="1:15" x14ac:dyDescent="0.25">
      <c r="A1571">
        <v>27</v>
      </c>
      <c r="B1571">
        <v>33</v>
      </c>
      <c r="C1571">
        <v>165</v>
      </c>
      <c r="D1571">
        <f t="shared" si="24"/>
        <v>1.2222222222222223</v>
      </c>
      <c r="E1571">
        <v>1.9377999999999999E-2</v>
      </c>
      <c r="F1571">
        <v>0.35543799999999998</v>
      </c>
      <c r="G1571">
        <v>1.013E-2</v>
      </c>
      <c r="H1571">
        <v>34.662880999999999</v>
      </c>
      <c r="I1571">
        <v>0.67169730800000005</v>
      </c>
      <c r="J1571">
        <v>0.35113498500000001</v>
      </c>
      <c r="K1571">
        <v>40.886073000000003</v>
      </c>
      <c r="M1571" s="2"/>
      <c r="N1571" s="2"/>
      <c r="O1571" s="2"/>
    </row>
    <row r="1572" spans="1:15" x14ac:dyDescent="0.25">
      <c r="A1572">
        <v>30</v>
      </c>
      <c r="B1572">
        <v>33</v>
      </c>
      <c r="C1572">
        <v>165</v>
      </c>
      <c r="D1572">
        <f t="shared" si="24"/>
        <v>1.1000000000000001</v>
      </c>
      <c r="E1572">
        <v>1.9473000000000001E-2</v>
      </c>
      <c r="F1572">
        <v>0.38202599999999998</v>
      </c>
      <c r="G1572">
        <v>1.0822E-2</v>
      </c>
      <c r="H1572">
        <v>34.819408000000003</v>
      </c>
      <c r="I1572">
        <v>0.67803833199999997</v>
      </c>
      <c r="J1572">
        <v>0.37681563299999998</v>
      </c>
      <c r="K1572">
        <v>41.668199000000001</v>
      </c>
      <c r="M1572" s="2"/>
      <c r="N1572" s="2"/>
      <c r="O1572" s="2"/>
    </row>
    <row r="1573" spans="1:15" x14ac:dyDescent="0.25">
      <c r="A1573">
        <v>33</v>
      </c>
      <c r="B1573">
        <v>33</v>
      </c>
      <c r="C1573">
        <v>165</v>
      </c>
      <c r="D1573">
        <f t="shared" si="24"/>
        <v>1</v>
      </c>
      <c r="E1573">
        <v>1.9195E-2</v>
      </c>
      <c r="F1573">
        <v>0.406634</v>
      </c>
      <c r="G1573">
        <v>1.0489999999999999E-2</v>
      </c>
      <c r="H1573">
        <v>34.947133000000001</v>
      </c>
      <c r="I1573">
        <v>0.67081021799999996</v>
      </c>
      <c r="J1573">
        <v>0.36659542499999997</v>
      </c>
      <c r="K1573">
        <v>41.776524000000002</v>
      </c>
      <c r="M1573" s="2"/>
      <c r="N1573" s="2"/>
      <c r="O1573" s="2"/>
    </row>
    <row r="1574" spans="1:15" x14ac:dyDescent="0.25">
      <c r="A1574">
        <v>36</v>
      </c>
      <c r="B1574">
        <v>33</v>
      </c>
      <c r="C1574">
        <v>165</v>
      </c>
      <c r="D1574">
        <f t="shared" si="24"/>
        <v>0.91666666666666663</v>
      </c>
      <c r="E1574">
        <v>1.9202E-2</v>
      </c>
      <c r="F1574">
        <v>0.42486699999999999</v>
      </c>
      <c r="G1574">
        <v>1.0130999999999999E-2</v>
      </c>
      <c r="H1574">
        <v>35.042541</v>
      </c>
      <c r="I1574">
        <v>0.67288687199999997</v>
      </c>
      <c r="J1574">
        <v>0.35501598299999998</v>
      </c>
      <c r="K1574">
        <v>41.879834000000002</v>
      </c>
      <c r="M1574" s="2"/>
      <c r="N1574" s="2"/>
      <c r="O1574" s="2"/>
    </row>
    <row r="1575" spans="1:15" x14ac:dyDescent="0.25">
      <c r="A1575">
        <v>6</v>
      </c>
      <c r="B1575">
        <v>36</v>
      </c>
      <c r="C1575">
        <v>165</v>
      </c>
      <c r="D1575">
        <f t="shared" si="24"/>
        <v>6</v>
      </c>
      <c r="E1575">
        <v>3.3264000000000002E-2</v>
      </c>
      <c r="F1575">
        <v>0.114368</v>
      </c>
      <c r="G1575">
        <v>7.4949999999999999E-3</v>
      </c>
      <c r="H1575">
        <v>35.123328000000001</v>
      </c>
      <c r="I1575">
        <v>1.1683423829999999</v>
      </c>
      <c r="J1575">
        <v>0.26324934300000002</v>
      </c>
      <c r="K1575">
        <v>38.549267999999998</v>
      </c>
      <c r="M1575" s="2"/>
      <c r="N1575" s="2"/>
      <c r="O1575" s="2"/>
    </row>
    <row r="1576" spans="1:15" x14ac:dyDescent="0.25">
      <c r="A1576">
        <v>9</v>
      </c>
      <c r="B1576">
        <v>36</v>
      </c>
      <c r="C1576">
        <v>165</v>
      </c>
      <c r="D1576">
        <f t="shared" si="24"/>
        <v>4</v>
      </c>
      <c r="E1576">
        <v>2.8264000000000001E-2</v>
      </c>
      <c r="F1576">
        <v>0.15528</v>
      </c>
      <c r="G1576">
        <v>8.4950000000000008E-3</v>
      </c>
      <c r="H1576">
        <v>35.182322999999997</v>
      </c>
      <c r="I1576">
        <v>0.99439317699999996</v>
      </c>
      <c r="J1576">
        <v>0.298873834</v>
      </c>
      <c r="K1576">
        <v>39.120502999999999</v>
      </c>
      <c r="M1576" s="2"/>
      <c r="N1576" s="2"/>
      <c r="O1576" s="2"/>
    </row>
    <row r="1577" spans="1:15" x14ac:dyDescent="0.25">
      <c r="A1577">
        <v>12</v>
      </c>
      <c r="B1577">
        <v>36</v>
      </c>
      <c r="C1577">
        <v>165</v>
      </c>
      <c r="D1577">
        <f t="shared" si="24"/>
        <v>3</v>
      </c>
      <c r="E1577">
        <v>2.4086E-2</v>
      </c>
      <c r="F1577">
        <v>0.18729999999999999</v>
      </c>
      <c r="G1577">
        <v>8.8999999999999999E-3</v>
      </c>
      <c r="H1577">
        <v>35.234853999999999</v>
      </c>
      <c r="I1577">
        <v>0.84866669299999997</v>
      </c>
      <c r="J1577">
        <v>0.31359020100000001</v>
      </c>
      <c r="K1577">
        <v>39.444147999999998</v>
      </c>
      <c r="M1577" s="2"/>
      <c r="N1577" s="2"/>
      <c r="O1577" s="2"/>
    </row>
    <row r="1578" spans="1:15" x14ac:dyDescent="0.25">
      <c r="A1578">
        <v>15</v>
      </c>
      <c r="B1578">
        <v>36</v>
      </c>
      <c r="C1578">
        <v>165</v>
      </c>
      <c r="D1578">
        <f t="shared" si="24"/>
        <v>2.4</v>
      </c>
      <c r="E1578">
        <v>2.1869E-2</v>
      </c>
      <c r="F1578">
        <v>0.22312100000000001</v>
      </c>
      <c r="G1578">
        <v>9.5060000000000006E-3</v>
      </c>
      <c r="H1578">
        <v>35.357036999999998</v>
      </c>
      <c r="I1578">
        <v>0.77322304200000003</v>
      </c>
      <c r="J1578">
        <v>0.33610399400000002</v>
      </c>
      <c r="K1578">
        <v>39.938037000000001</v>
      </c>
      <c r="M1578" s="2"/>
      <c r="N1578" s="2"/>
      <c r="O1578" s="2"/>
    </row>
    <row r="1579" spans="1:15" x14ac:dyDescent="0.25">
      <c r="A1579">
        <v>18</v>
      </c>
      <c r="B1579">
        <v>36</v>
      </c>
      <c r="C1579">
        <v>165</v>
      </c>
      <c r="D1579">
        <f t="shared" si="24"/>
        <v>2</v>
      </c>
      <c r="E1579">
        <v>2.0655E-2</v>
      </c>
      <c r="F1579">
        <v>0.254243</v>
      </c>
      <c r="G1579">
        <v>9.2770000000000005E-3</v>
      </c>
      <c r="H1579">
        <v>33.719107000000001</v>
      </c>
      <c r="I1579">
        <v>0.69646815500000003</v>
      </c>
      <c r="J1579">
        <v>0.31281215600000001</v>
      </c>
      <c r="K1579">
        <v>40.175373</v>
      </c>
      <c r="M1579" s="2"/>
      <c r="N1579" s="2"/>
      <c r="O1579" s="2"/>
    </row>
    <row r="1580" spans="1:15" x14ac:dyDescent="0.25">
      <c r="A1580">
        <v>21</v>
      </c>
      <c r="B1580">
        <v>36</v>
      </c>
      <c r="C1580">
        <v>165</v>
      </c>
      <c r="D1580">
        <f t="shared" si="24"/>
        <v>1.7142857142857142</v>
      </c>
      <c r="E1580">
        <v>1.9817999999999999E-2</v>
      </c>
      <c r="F1580">
        <v>0.28859899999999999</v>
      </c>
      <c r="G1580">
        <v>9.9120000000000007E-3</v>
      </c>
      <c r="H1580">
        <v>34.140261000000002</v>
      </c>
      <c r="I1580">
        <v>0.67659169200000002</v>
      </c>
      <c r="J1580">
        <v>0.33839826699999997</v>
      </c>
      <c r="K1580">
        <v>40.378008000000001</v>
      </c>
      <c r="M1580" s="2"/>
      <c r="N1580" s="2"/>
      <c r="O1580" s="2"/>
    </row>
    <row r="1581" spans="1:15" x14ac:dyDescent="0.25">
      <c r="A1581">
        <v>24</v>
      </c>
      <c r="B1581">
        <v>36</v>
      </c>
      <c r="C1581">
        <v>165</v>
      </c>
      <c r="D1581">
        <f t="shared" si="24"/>
        <v>1.5</v>
      </c>
      <c r="E1581">
        <v>1.9154999999999998E-2</v>
      </c>
      <c r="F1581">
        <v>0.31198700000000001</v>
      </c>
      <c r="G1581">
        <v>9.5849999999999998E-3</v>
      </c>
      <c r="H1581">
        <v>34.395119999999999</v>
      </c>
      <c r="I1581">
        <v>0.65883852399999998</v>
      </c>
      <c r="J1581">
        <v>0.32967722500000002</v>
      </c>
      <c r="K1581">
        <v>40.609437</v>
      </c>
      <c r="M1581" s="2"/>
      <c r="N1581" s="2"/>
      <c r="O1581" s="2"/>
    </row>
    <row r="1582" spans="1:15" x14ac:dyDescent="0.25">
      <c r="A1582">
        <v>27</v>
      </c>
      <c r="B1582">
        <v>36</v>
      </c>
      <c r="C1582">
        <v>165</v>
      </c>
      <c r="D1582">
        <f t="shared" si="24"/>
        <v>1.3333333333333333</v>
      </c>
      <c r="E1582">
        <v>1.8818999999999999E-2</v>
      </c>
      <c r="F1582">
        <v>0.34498899999999999</v>
      </c>
      <c r="G1582">
        <v>1.0351000000000001E-2</v>
      </c>
      <c r="H1582">
        <v>34.588113</v>
      </c>
      <c r="I1582">
        <v>0.65091369899999996</v>
      </c>
      <c r="J1582">
        <v>0.35802155800000002</v>
      </c>
      <c r="K1582">
        <v>40.773549000000003</v>
      </c>
      <c r="M1582" s="2"/>
      <c r="N1582" s="2"/>
      <c r="O1582" s="2"/>
    </row>
    <row r="1583" spans="1:15" x14ac:dyDescent="0.25">
      <c r="A1583">
        <v>30</v>
      </c>
      <c r="B1583">
        <v>36</v>
      </c>
      <c r="C1583">
        <v>165</v>
      </c>
      <c r="D1583">
        <f t="shared" si="24"/>
        <v>1.2</v>
      </c>
      <c r="E1583">
        <v>1.8846999999999999E-2</v>
      </c>
      <c r="F1583">
        <v>0.369639</v>
      </c>
      <c r="G1583">
        <v>1.0822E-2</v>
      </c>
      <c r="H1583">
        <v>34.741135999999997</v>
      </c>
      <c r="I1583">
        <v>0.65476619000000003</v>
      </c>
      <c r="J1583">
        <v>0.375968574</v>
      </c>
      <c r="K1583">
        <v>41.172449</v>
      </c>
      <c r="M1583" s="2"/>
      <c r="N1583" s="2"/>
      <c r="O1583" s="2"/>
    </row>
    <row r="1584" spans="1:15" x14ac:dyDescent="0.25">
      <c r="A1584">
        <v>33</v>
      </c>
      <c r="B1584">
        <v>36</v>
      </c>
      <c r="C1584">
        <v>165</v>
      </c>
      <c r="D1584">
        <f t="shared" si="24"/>
        <v>1.0909090909090908</v>
      </c>
      <c r="E1584">
        <v>1.8558000000000002E-2</v>
      </c>
      <c r="F1584">
        <v>0.39413399999999998</v>
      </c>
      <c r="G1584">
        <v>1.0489999999999999E-2</v>
      </c>
      <c r="H1584">
        <v>34.865921999999998</v>
      </c>
      <c r="I1584">
        <v>0.64704178000000001</v>
      </c>
      <c r="J1584">
        <v>0.36574352199999999</v>
      </c>
      <c r="K1584">
        <v>41.669007000000001</v>
      </c>
      <c r="M1584" s="2"/>
      <c r="N1584" s="2"/>
      <c r="O1584" s="2"/>
    </row>
    <row r="1585" spans="1:15" x14ac:dyDescent="0.25">
      <c r="A1585">
        <v>36</v>
      </c>
      <c r="B1585">
        <v>36</v>
      </c>
      <c r="C1585">
        <v>165</v>
      </c>
      <c r="D1585">
        <f t="shared" si="24"/>
        <v>1</v>
      </c>
      <c r="E1585">
        <v>1.8477E-2</v>
      </c>
      <c r="F1585">
        <v>0.41063699999999997</v>
      </c>
      <c r="G1585">
        <v>1.0130999999999999E-2</v>
      </c>
      <c r="H1585">
        <v>34.976430999999998</v>
      </c>
      <c r="I1585">
        <v>0.64625951599999998</v>
      </c>
      <c r="J1585">
        <v>0.35434622199999999</v>
      </c>
      <c r="K1585">
        <v>41.767623</v>
      </c>
      <c r="M1585" s="2"/>
      <c r="N1585" s="2"/>
      <c r="O1585" s="2"/>
    </row>
    <row r="1586" spans="1:15" x14ac:dyDescent="0.25">
      <c r="A1586">
        <v>6</v>
      </c>
      <c r="B1586">
        <v>3</v>
      </c>
      <c r="C1586">
        <v>180</v>
      </c>
      <c r="D1586">
        <f t="shared" si="24"/>
        <v>0.5</v>
      </c>
      <c r="E1586">
        <v>0.128695</v>
      </c>
      <c r="F1586">
        <v>0.57130999999999998</v>
      </c>
      <c r="G1586">
        <v>7.3790000000000001E-3</v>
      </c>
      <c r="H1586">
        <v>35.065385999999997</v>
      </c>
      <c r="I1586">
        <v>4.5127398510000001</v>
      </c>
      <c r="J1586">
        <v>0.258747483</v>
      </c>
      <c r="K1586">
        <v>41.800651000000002</v>
      </c>
      <c r="M1586" s="2"/>
      <c r="N1586" s="2"/>
      <c r="O1586" s="2"/>
    </row>
    <row r="1587" spans="1:15" x14ac:dyDescent="0.25">
      <c r="A1587">
        <v>9</v>
      </c>
      <c r="B1587">
        <v>3</v>
      </c>
      <c r="C1587">
        <v>180</v>
      </c>
      <c r="D1587">
        <f t="shared" si="24"/>
        <v>0.33333333333333331</v>
      </c>
      <c r="E1587">
        <v>0.117266</v>
      </c>
      <c r="F1587">
        <v>0.678207</v>
      </c>
      <c r="G1587">
        <v>8.8970000000000004E-3</v>
      </c>
      <c r="H1587">
        <v>35.203186000000002</v>
      </c>
      <c r="I1587">
        <v>4.1281368089999999</v>
      </c>
      <c r="J1587">
        <v>0.31320274599999998</v>
      </c>
      <c r="K1587">
        <v>42.353962000000003</v>
      </c>
      <c r="M1587" s="2"/>
      <c r="N1587" s="2"/>
      <c r="O1587" s="2"/>
    </row>
    <row r="1588" spans="1:15" x14ac:dyDescent="0.25">
      <c r="A1588">
        <v>12</v>
      </c>
      <c r="B1588">
        <v>3</v>
      </c>
      <c r="C1588">
        <v>180</v>
      </c>
      <c r="D1588">
        <f t="shared" si="24"/>
        <v>0.25</v>
      </c>
      <c r="E1588">
        <v>0.11119800000000001</v>
      </c>
      <c r="F1588">
        <v>0.72073600000000004</v>
      </c>
      <c r="G1588">
        <v>9.1380000000000003E-3</v>
      </c>
      <c r="H1588">
        <v>35.261249999999997</v>
      </c>
      <c r="I1588">
        <v>3.9209804780000002</v>
      </c>
      <c r="J1588">
        <v>0.32221730300000001</v>
      </c>
      <c r="K1588">
        <v>42.435943000000002</v>
      </c>
      <c r="M1588" s="2"/>
      <c r="N1588" s="2"/>
      <c r="O1588" s="2"/>
    </row>
    <row r="1589" spans="1:15" x14ac:dyDescent="0.25">
      <c r="A1589">
        <v>15</v>
      </c>
      <c r="B1589">
        <v>3</v>
      </c>
      <c r="C1589">
        <v>180</v>
      </c>
      <c r="D1589">
        <f t="shared" si="24"/>
        <v>0.2</v>
      </c>
      <c r="E1589">
        <v>0.109726</v>
      </c>
      <c r="F1589">
        <v>0.76528099999999999</v>
      </c>
      <c r="G1589">
        <v>9.7929999999999996E-3</v>
      </c>
      <c r="H1589">
        <v>35.314217999999997</v>
      </c>
      <c r="I1589">
        <v>3.8748878840000001</v>
      </c>
      <c r="J1589">
        <v>0.34583213699999998</v>
      </c>
      <c r="K1589">
        <v>42.551693999999998</v>
      </c>
      <c r="M1589" s="2"/>
      <c r="N1589" s="2"/>
      <c r="O1589" s="2"/>
    </row>
    <row r="1590" spans="1:15" x14ac:dyDescent="0.25">
      <c r="A1590">
        <v>18</v>
      </c>
      <c r="B1590">
        <v>3</v>
      </c>
      <c r="C1590">
        <v>180</v>
      </c>
      <c r="D1590">
        <f t="shared" si="24"/>
        <v>0.16666666666666666</v>
      </c>
      <c r="E1590">
        <v>0.108367</v>
      </c>
      <c r="F1590">
        <v>0.78769299999999998</v>
      </c>
      <c r="G1590">
        <v>9.8930000000000008E-3</v>
      </c>
      <c r="H1590">
        <v>34.338137000000003</v>
      </c>
      <c r="I1590">
        <v>3.7211208920000001</v>
      </c>
      <c r="J1590">
        <v>0.33970718900000002</v>
      </c>
      <c r="K1590">
        <v>42.621001</v>
      </c>
      <c r="M1590" s="2"/>
      <c r="N1590" s="2"/>
      <c r="O1590" s="2"/>
    </row>
    <row r="1591" spans="1:15" x14ac:dyDescent="0.25">
      <c r="A1591">
        <v>21</v>
      </c>
      <c r="B1591">
        <v>3</v>
      </c>
      <c r="C1591">
        <v>180</v>
      </c>
      <c r="D1591">
        <f t="shared" si="24"/>
        <v>0.14285714285714285</v>
      </c>
      <c r="E1591">
        <v>0.11654299999999999</v>
      </c>
      <c r="F1591">
        <v>0.81969700000000001</v>
      </c>
      <c r="G1591">
        <v>1.0234E-2</v>
      </c>
      <c r="H1591">
        <v>34.426546999999999</v>
      </c>
      <c r="I1591">
        <v>4.012173067</v>
      </c>
      <c r="J1591">
        <v>0.35232128200000001</v>
      </c>
      <c r="K1591">
        <v>42.727618999999997</v>
      </c>
      <c r="M1591" s="2"/>
      <c r="N1591" s="2"/>
      <c r="O1591" s="2"/>
    </row>
    <row r="1592" spans="1:15" x14ac:dyDescent="0.25">
      <c r="A1592">
        <v>24</v>
      </c>
      <c r="B1592">
        <v>3</v>
      </c>
      <c r="C1592">
        <v>180</v>
      </c>
      <c r="D1592">
        <f t="shared" si="24"/>
        <v>0.125</v>
      </c>
      <c r="E1592">
        <v>0.124305</v>
      </c>
      <c r="F1592">
        <v>0.84078200000000003</v>
      </c>
      <c r="G1592">
        <v>1.0293E-2</v>
      </c>
      <c r="H1592">
        <v>34.487203999999998</v>
      </c>
      <c r="I1592">
        <v>4.2869318930000002</v>
      </c>
      <c r="J1592">
        <v>0.35497679100000001</v>
      </c>
      <c r="K1592">
        <v>42.770358000000002</v>
      </c>
      <c r="M1592" s="2"/>
      <c r="N1592" s="2"/>
      <c r="O1592" s="2"/>
    </row>
    <row r="1593" spans="1:15" x14ac:dyDescent="0.25">
      <c r="A1593">
        <v>27</v>
      </c>
      <c r="B1593">
        <v>3</v>
      </c>
      <c r="C1593">
        <v>180</v>
      </c>
      <c r="D1593">
        <f t="shared" si="24"/>
        <v>0.1111111111111111</v>
      </c>
      <c r="E1593">
        <v>0.13195999999999999</v>
      </c>
      <c r="F1593">
        <v>0.85922500000000002</v>
      </c>
      <c r="G1593">
        <v>1.0472E-2</v>
      </c>
      <c r="H1593">
        <v>34.532271000000001</v>
      </c>
      <c r="I1593">
        <v>4.556878481</v>
      </c>
      <c r="J1593">
        <v>0.36162194199999997</v>
      </c>
      <c r="K1593">
        <v>42.774946999999997</v>
      </c>
      <c r="M1593" s="2"/>
      <c r="N1593" s="2"/>
      <c r="O1593" s="2"/>
    </row>
    <row r="1594" spans="1:15" x14ac:dyDescent="0.25">
      <c r="A1594">
        <v>30</v>
      </c>
      <c r="B1594">
        <v>3</v>
      </c>
      <c r="C1594">
        <v>180</v>
      </c>
      <c r="D1594">
        <f t="shared" si="24"/>
        <v>0.1</v>
      </c>
      <c r="E1594">
        <v>0.13764799999999999</v>
      </c>
      <c r="F1594">
        <v>0.87262499999999998</v>
      </c>
      <c r="G1594">
        <v>1.0524E-2</v>
      </c>
      <c r="H1594">
        <v>34.559901000000004</v>
      </c>
      <c r="I1594">
        <v>4.7571012530000001</v>
      </c>
      <c r="J1594">
        <v>0.36370839799999999</v>
      </c>
      <c r="K1594">
        <v>42.787368999999998</v>
      </c>
      <c r="M1594" s="2"/>
      <c r="N1594" s="2"/>
      <c r="O1594" s="2"/>
    </row>
    <row r="1595" spans="1:15" x14ac:dyDescent="0.25">
      <c r="A1595">
        <v>33</v>
      </c>
      <c r="B1595">
        <v>3</v>
      </c>
      <c r="C1595">
        <v>180</v>
      </c>
      <c r="D1595">
        <f t="shared" si="24"/>
        <v>9.0909090909090912E-2</v>
      </c>
      <c r="E1595">
        <v>0.14308299999999999</v>
      </c>
      <c r="F1595">
        <v>0.88410299999999997</v>
      </c>
      <c r="G1595">
        <v>1.0655E-2</v>
      </c>
      <c r="H1595">
        <v>34.581099999999999</v>
      </c>
      <c r="I1595">
        <v>4.9479675309999998</v>
      </c>
      <c r="J1595">
        <v>0.36846162100000002</v>
      </c>
      <c r="K1595">
        <v>42.794581000000001</v>
      </c>
      <c r="M1595" s="2"/>
      <c r="N1595" s="2"/>
      <c r="O1595" s="2"/>
    </row>
    <row r="1596" spans="1:15" x14ac:dyDescent="0.25">
      <c r="A1596">
        <v>36</v>
      </c>
      <c r="B1596">
        <v>3</v>
      </c>
      <c r="C1596">
        <v>180</v>
      </c>
      <c r="D1596">
        <f t="shared" si="24"/>
        <v>8.3333333333333329E-2</v>
      </c>
      <c r="E1596">
        <v>0.14869199999999999</v>
      </c>
      <c r="F1596">
        <v>0.89385400000000004</v>
      </c>
      <c r="G1596">
        <v>1.0678E-2</v>
      </c>
      <c r="H1596">
        <v>34.597594999999998</v>
      </c>
      <c r="I1596">
        <v>5.1443855960000002</v>
      </c>
      <c r="J1596">
        <v>0.36943311899999998</v>
      </c>
      <c r="K1596">
        <v>42.808365000000002</v>
      </c>
      <c r="M1596" s="2"/>
      <c r="N1596" s="2"/>
      <c r="O1596" s="2"/>
    </row>
    <row r="1597" spans="1:15" x14ac:dyDescent="0.25">
      <c r="A1597">
        <v>6</v>
      </c>
      <c r="B1597">
        <v>6</v>
      </c>
      <c r="C1597">
        <v>180</v>
      </c>
      <c r="D1597">
        <f t="shared" si="24"/>
        <v>1</v>
      </c>
      <c r="E1597">
        <v>8.3260000000000001E-2</v>
      </c>
      <c r="F1597">
        <v>0.34225299999999997</v>
      </c>
      <c r="G1597">
        <v>7.3790000000000001E-3</v>
      </c>
      <c r="H1597">
        <v>34.630201999999997</v>
      </c>
      <c r="I1597">
        <v>2.883310619</v>
      </c>
      <c r="J1597">
        <v>0.25553626099999999</v>
      </c>
      <c r="K1597">
        <v>40.906288000000004</v>
      </c>
      <c r="M1597" s="2"/>
      <c r="N1597" s="2"/>
      <c r="O1597" s="2"/>
    </row>
    <row r="1598" spans="1:15" x14ac:dyDescent="0.25">
      <c r="A1598">
        <v>9</v>
      </c>
      <c r="B1598">
        <v>6</v>
      </c>
      <c r="C1598">
        <v>180</v>
      </c>
      <c r="D1598">
        <f t="shared" si="24"/>
        <v>0.66666666666666663</v>
      </c>
      <c r="E1598">
        <v>7.3772000000000004E-2</v>
      </c>
      <c r="F1598">
        <v>0.45365499999999997</v>
      </c>
      <c r="G1598">
        <v>8.8970000000000004E-3</v>
      </c>
      <c r="H1598">
        <v>34.642319000000001</v>
      </c>
      <c r="I1598">
        <v>2.5556331569999999</v>
      </c>
      <c r="J1598">
        <v>0.308212712</v>
      </c>
      <c r="K1598">
        <v>41.914558999999997</v>
      </c>
      <c r="M1598" s="2"/>
      <c r="N1598" s="2"/>
      <c r="O1598" s="2"/>
    </row>
    <row r="1599" spans="1:15" x14ac:dyDescent="0.25">
      <c r="A1599">
        <v>12</v>
      </c>
      <c r="B1599">
        <v>6</v>
      </c>
      <c r="C1599">
        <v>180</v>
      </c>
      <c r="D1599">
        <f t="shared" si="24"/>
        <v>0.5</v>
      </c>
      <c r="E1599">
        <v>6.5891000000000005E-2</v>
      </c>
      <c r="F1599">
        <v>0.52114899999999997</v>
      </c>
      <c r="G1599">
        <v>9.1380000000000003E-3</v>
      </c>
      <c r="H1599">
        <v>34.655099999999997</v>
      </c>
      <c r="I1599">
        <v>2.2834591940000002</v>
      </c>
      <c r="J1599">
        <v>0.31667830400000002</v>
      </c>
      <c r="K1599">
        <v>42.114811000000003</v>
      </c>
      <c r="M1599" s="2"/>
      <c r="N1599" s="2"/>
      <c r="O1599" s="2"/>
    </row>
    <row r="1600" spans="1:15" x14ac:dyDescent="0.25">
      <c r="A1600">
        <v>15</v>
      </c>
      <c r="B1600">
        <v>6</v>
      </c>
      <c r="C1600">
        <v>180</v>
      </c>
      <c r="D1600">
        <f t="shared" si="24"/>
        <v>0.4</v>
      </c>
      <c r="E1600">
        <v>6.2852000000000005E-2</v>
      </c>
      <c r="F1600">
        <v>0.58187199999999994</v>
      </c>
      <c r="G1600">
        <v>9.7929999999999996E-3</v>
      </c>
      <c r="H1600">
        <v>34.482033000000001</v>
      </c>
      <c r="I1600">
        <v>2.1672647380000001</v>
      </c>
      <c r="J1600">
        <v>0.337682549</v>
      </c>
      <c r="K1600">
        <v>42.473880999999999</v>
      </c>
      <c r="M1600" s="2"/>
      <c r="N1600" s="2"/>
      <c r="O1600" s="2"/>
    </row>
    <row r="1601" spans="1:15" x14ac:dyDescent="0.25">
      <c r="A1601">
        <v>18</v>
      </c>
      <c r="B1601">
        <v>6</v>
      </c>
      <c r="C1601">
        <v>180</v>
      </c>
      <c r="D1601">
        <f t="shared" si="24"/>
        <v>0.33333333333333331</v>
      </c>
      <c r="E1601">
        <v>5.9489E-2</v>
      </c>
      <c r="F1601">
        <v>0.62148700000000001</v>
      </c>
      <c r="G1601">
        <v>9.8930000000000008E-3</v>
      </c>
      <c r="H1601">
        <v>34.780667000000001</v>
      </c>
      <c r="I1601">
        <v>2.0690670990000002</v>
      </c>
      <c r="J1601">
        <v>0.34408513899999998</v>
      </c>
      <c r="K1601">
        <v>42.911459999999998</v>
      </c>
      <c r="M1601" s="2"/>
      <c r="N1601" s="2"/>
      <c r="O1601" s="2"/>
    </row>
    <row r="1602" spans="1:15" x14ac:dyDescent="0.25">
      <c r="A1602">
        <v>21</v>
      </c>
      <c r="B1602">
        <v>6</v>
      </c>
      <c r="C1602">
        <v>180</v>
      </c>
      <c r="D1602">
        <f t="shared" si="24"/>
        <v>0.2857142857142857</v>
      </c>
      <c r="E1602">
        <v>6.0748999999999997E-2</v>
      </c>
      <c r="F1602">
        <v>0.66151700000000002</v>
      </c>
      <c r="G1602">
        <v>1.0234E-2</v>
      </c>
      <c r="H1602">
        <v>34.905531000000003</v>
      </c>
      <c r="I1602">
        <v>2.1204761030000001</v>
      </c>
      <c r="J1602">
        <v>0.35722320400000002</v>
      </c>
      <c r="K1602">
        <v>43.037911999999999</v>
      </c>
      <c r="M1602" s="2"/>
      <c r="N1602" s="2"/>
      <c r="O1602" s="2"/>
    </row>
    <row r="1603" spans="1:15" x14ac:dyDescent="0.25">
      <c r="A1603">
        <v>24</v>
      </c>
      <c r="B1603">
        <v>6</v>
      </c>
      <c r="C1603">
        <v>180</v>
      </c>
      <c r="D1603">
        <f t="shared" ref="D1603:D1666" si="25">B1603/A1603</f>
        <v>0.25</v>
      </c>
      <c r="E1603">
        <v>6.1175E-2</v>
      </c>
      <c r="F1603">
        <v>0.68636799999999998</v>
      </c>
      <c r="G1603">
        <v>1.0293E-2</v>
      </c>
      <c r="H1603">
        <v>34.961036999999997</v>
      </c>
      <c r="I1603">
        <v>2.1387414379999998</v>
      </c>
      <c r="J1603">
        <v>0.35985395399999998</v>
      </c>
      <c r="K1603">
        <v>43.108336000000001</v>
      </c>
      <c r="M1603" s="2"/>
      <c r="N1603" s="2"/>
      <c r="O1603" s="2"/>
    </row>
    <row r="1604" spans="1:15" x14ac:dyDescent="0.25">
      <c r="A1604">
        <v>27</v>
      </c>
      <c r="B1604">
        <v>6</v>
      </c>
      <c r="C1604">
        <v>180</v>
      </c>
      <c r="D1604">
        <f t="shared" si="25"/>
        <v>0.22222222222222221</v>
      </c>
      <c r="E1604">
        <v>6.166E-2</v>
      </c>
      <c r="F1604">
        <v>0.71055699999999999</v>
      </c>
      <c r="G1604">
        <v>1.0472E-2</v>
      </c>
      <c r="H1604">
        <v>35.027842999999997</v>
      </c>
      <c r="I1604">
        <v>2.1598167990000001</v>
      </c>
      <c r="J1604">
        <v>0.36681157199999997</v>
      </c>
      <c r="K1604">
        <v>43.134881999999998</v>
      </c>
      <c r="M1604" s="2"/>
      <c r="N1604" s="2"/>
      <c r="O1604" s="2"/>
    </row>
    <row r="1605" spans="1:15" x14ac:dyDescent="0.25">
      <c r="A1605">
        <v>30</v>
      </c>
      <c r="B1605">
        <v>6</v>
      </c>
      <c r="C1605">
        <v>180</v>
      </c>
      <c r="D1605">
        <f t="shared" si="25"/>
        <v>0.2</v>
      </c>
      <c r="E1605">
        <v>6.1644999999999998E-2</v>
      </c>
      <c r="F1605">
        <v>0.72746699999999997</v>
      </c>
      <c r="G1605">
        <v>1.0524E-2</v>
      </c>
      <c r="H1605">
        <v>35.054636000000002</v>
      </c>
      <c r="I1605">
        <v>2.1609430359999999</v>
      </c>
      <c r="J1605">
        <v>0.36891498900000003</v>
      </c>
      <c r="K1605">
        <v>43.231628999999998</v>
      </c>
      <c r="M1605" s="2"/>
      <c r="N1605" s="2"/>
      <c r="O1605" s="2"/>
    </row>
    <row r="1606" spans="1:15" x14ac:dyDescent="0.25">
      <c r="A1606">
        <v>33</v>
      </c>
      <c r="B1606">
        <v>6</v>
      </c>
      <c r="C1606">
        <v>180</v>
      </c>
      <c r="D1606">
        <f t="shared" si="25"/>
        <v>0.18181818181818182</v>
      </c>
      <c r="E1606">
        <v>6.2635999999999997E-2</v>
      </c>
      <c r="F1606">
        <v>0.74537900000000001</v>
      </c>
      <c r="G1606">
        <v>1.0655E-2</v>
      </c>
      <c r="H1606">
        <v>35.070686000000002</v>
      </c>
      <c r="I1606">
        <v>2.1966874879999998</v>
      </c>
      <c r="J1606">
        <v>0.37367815900000001</v>
      </c>
      <c r="K1606">
        <v>43.233669999999996</v>
      </c>
      <c r="M1606" s="2"/>
      <c r="N1606" s="2"/>
      <c r="O1606" s="2"/>
    </row>
    <row r="1607" spans="1:15" x14ac:dyDescent="0.25">
      <c r="A1607">
        <v>36</v>
      </c>
      <c r="B1607">
        <v>6</v>
      </c>
      <c r="C1607">
        <v>180</v>
      </c>
      <c r="D1607">
        <f t="shared" si="25"/>
        <v>0.16666666666666666</v>
      </c>
      <c r="E1607">
        <v>6.2587000000000004E-2</v>
      </c>
      <c r="F1607">
        <v>0.75848300000000002</v>
      </c>
      <c r="G1607">
        <v>1.0678E-2</v>
      </c>
      <c r="H1607">
        <v>35.086430999999997</v>
      </c>
      <c r="I1607">
        <v>2.195954457</v>
      </c>
      <c r="J1607">
        <v>0.37465291000000001</v>
      </c>
      <c r="K1607">
        <v>43.263112</v>
      </c>
      <c r="M1607" s="2"/>
      <c r="N1607" s="2"/>
      <c r="O1607" s="2"/>
    </row>
    <row r="1608" spans="1:15" x14ac:dyDescent="0.25">
      <c r="A1608">
        <v>6</v>
      </c>
      <c r="B1608">
        <v>9</v>
      </c>
      <c r="C1608">
        <v>180</v>
      </c>
      <c r="D1608">
        <f t="shared" si="25"/>
        <v>1.5</v>
      </c>
      <c r="E1608">
        <v>6.3121999999999998E-2</v>
      </c>
      <c r="F1608">
        <v>0.251494</v>
      </c>
      <c r="G1608">
        <v>7.3790000000000001E-3</v>
      </c>
      <c r="H1608">
        <v>35.103938999999997</v>
      </c>
      <c r="I1608">
        <v>2.215830838</v>
      </c>
      <c r="J1608">
        <v>0.259031966</v>
      </c>
      <c r="K1608">
        <v>40.327883999999997</v>
      </c>
      <c r="M1608" s="2"/>
      <c r="N1608" s="2"/>
      <c r="O1608" s="2"/>
    </row>
    <row r="1609" spans="1:15" x14ac:dyDescent="0.25">
      <c r="A1609">
        <v>9</v>
      </c>
      <c r="B1609">
        <v>9</v>
      </c>
      <c r="C1609">
        <v>180</v>
      </c>
      <c r="D1609">
        <f t="shared" si="25"/>
        <v>1</v>
      </c>
      <c r="E1609">
        <v>5.7839000000000002E-2</v>
      </c>
      <c r="F1609">
        <v>0.339586</v>
      </c>
      <c r="G1609">
        <v>8.8970000000000004E-3</v>
      </c>
      <c r="H1609">
        <v>35.104154999999999</v>
      </c>
      <c r="I1609">
        <v>2.0303892210000001</v>
      </c>
      <c r="J1609">
        <v>0.31232166700000003</v>
      </c>
      <c r="K1609">
        <v>41.101261999999998</v>
      </c>
      <c r="M1609" s="2"/>
      <c r="N1609" s="2"/>
      <c r="O1609" s="2"/>
    </row>
    <row r="1610" spans="1:15" x14ac:dyDescent="0.25">
      <c r="A1610">
        <v>12</v>
      </c>
      <c r="B1610">
        <v>9</v>
      </c>
      <c r="C1610">
        <v>180</v>
      </c>
      <c r="D1610">
        <f t="shared" si="25"/>
        <v>0.75</v>
      </c>
      <c r="E1610">
        <v>4.9595E-2</v>
      </c>
      <c r="F1610">
        <v>0.416184</v>
      </c>
      <c r="G1610">
        <v>9.1380000000000003E-3</v>
      </c>
      <c r="H1610">
        <v>35.114334999999997</v>
      </c>
      <c r="I1610">
        <v>1.7414954439999999</v>
      </c>
      <c r="J1610">
        <v>0.32087479299999999</v>
      </c>
      <c r="K1610">
        <v>42.068063000000002</v>
      </c>
      <c r="M1610" s="2"/>
      <c r="N1610" s="2"/>
      <c r="O1610" s="2"/>
    </row>
    <row r="1611" spans="1:15" x14ac:dyDescent="0.25">
      <c r="A1611">
        <v>15</v>
      </c>
      <c r="B1611">
        <v>9</v>
      </c>
      <c r="C1611">
        <v>180</v>
      </c>
      <c r="D1611">
        <f t="shared" si="25"/>
        <v>0.6</v>
      </c>
      <c r="E1611">
        <v>4.7676000000000003E-2</v>
      </c>
      <c r="F1611">
        <v>0.46947800000000001</v>
      </c>
      <c r="G1611">
        <v>9.7929999999999996E-3</v>
      </c>
      <c r="H1611">
        <v>34.491737000000001</v>
      </c>
      <c r="I1611">
        <v>1.6444280529999999</v>
      </c>
      <c r="J1611">
        <v>0.33777758000000002</v>
      </c>
      <c r="K1611">
        <v>42.248545</v>
      </c>
      <c r="M1611" s="2"/>
      <c r="N1611" s="2"/>
      <c r="O1611" s="2"/>
    </row>
    <row r="1612" spans="1:15" x14ac:dyDescent="0.25">
      <c r="A1612">
        <v>18</v>
      </c>
      <c r="B1612">
        <v>9</v>
      </c>
      <c r="C1612">
        <v>180</v>
      </c>
      <c r="D1612">
        <f t="shared" si="25"/>
        <v>0.5</v>
      </c>
      <c r="E1612">
        <v>4.4575999999999998E-2</v>
      </c>
      <c r="F1612">
        <v>0.520092</v>
      </c>
      <c r="G1612">
        <v>9.8930000000000008E-3</v>
      </c>
      <c r="H1612">
        <v>34.751804999999997</v>
      </c>
      <c r="I1612">
        <v>1.5490964599999999</v>
      </c>
      <c r="J1612">
        <v>0.34379960700000001</v>
      </c>
      <c r="K1612">
        <v>42.949223000000003</v>
      </c>
      <c r="M1612" s="2"/>
      <c r="N1612" s="2"/>
      <c r="O1612" s="2"/>
    </row>
    <row r="1613" spans="1:15" x14ac:dyDescent="0.25">
      <c r="A1613">
        <v>21</v>
      </c>
      <c r="B1613">
        <v>9</v>
      </c>
      <c r="C1613">
        <v>180</v>
      </c>
      <c r="D1613">
        <f t="shared" si="25"/>
        <v>0.42857142857142855</v>
      </c>
      <c r="E1613">
        <v>4.5592000000000001E-2</v>
      </c>
      <c r="F1613">
        <v>0.55707600000000002</v>
      </c>
      <c r="G1613">
        <v>1.0234E-2</v>
      </c>
      <c r="H1613">
        <v>34.964969000000004</v>
      </c>
      <c r="I1613">
        <v>1.5941228670000001</v>
      </c>
      <c r="J1613">
        <v>0.357831493</v>
      </c>
      <c r="K1613">
        <v>43.106073000000002</v>
      </c>
      <c r="M1613" s="2"/>
      <c r="N1613" s="2"/>
      <c r="O1613" s="2"/>
    </row>
    <row r="1614" spans="1:15" x14ac:dyDescent="0.25">
      <c r="A1614">
        <v>24</v>
      </c>
      <c r="B1614">
        <v>9</v>
      </c>
      <c r="C1614">
        <v>180</v>
      </c>
      <c r="D1614">
        <f t="shared" si="25"/>
        <v>0.375</v>
      </c>
      <c r="E1614">
        <v>4.4234000000000002E-2</v>
      </c>
      <c r="F1614">
        <v>0.58942499999999998</v>
      </c>
      <c r="G1614">
        <v>1.0293E-2</v>
      </c>
      <c r="H1614">
        <v>35.045729999999999</v>
      </c>
      <c r="I1614">
        <v>1.5502128209999999</v>
      </c>
      <c r="J1614">
        <v>0.36072569900000001</v>
      </c>
      <c r="K1614">
        <v>43.185189999999999</v>
      </c>
      <c r="M1614" s="2"/>
      <c r="N1614" s="2"/>
      <c r="O1614" s="2"/>
    </row>
    <row r="1615" spans="1:15" x14ac:dyDescent="0.25">
      <c r="A1615">
        <v>27</v>
      </c>
      <c r="B1615">
        <v>9</v>
      </c>
      <c r="C1615">
        <v>180</v>
      </c>
      <c r="D1615">
        <f t="shared" si="25"/>
        <v>0.33333333333333331</v>
      </c>
      <c r="E1615">
        <v>4.5791999999999999E-2</v>
      </c>
      <c r="F1615">
        <v>0.62219599999999997</v>
      </c>
      <c r="G1615">
        <v>1.0472E-2</v>
      </c>
      <c r="H1615">
        <v>35.118450000000003</v>
      </c>
      <c r="I1615">
        <v>1.608144062</v>
      </c>
      <c r="J1615">
        <v>0.36776040799999998</v>
      </c>
      <c r="K1615">
        <v>43.561663000000003</v>
      </c>
      <c r="M1615" s="2"/>
      <c r="N1615" s="2"/>
      <c r="O1615" s="2"/>
    </row>
    <row r="1616" spans="1:15" x14ac:dyDescent="0.25">
      <c r="A1616">
        <v>30</v>
      </c>
      <c r="B1616">
        <v>9</v>
      </c>
      <c r="C1616">
        <v>180</v>
      </c>
      <c r="D1616">
        <f t="shared" si="25"/>
        <v>0.3</v>
      </c>
      <c r="E1616">
        <v>4.5172999999999998E-2</v>
      </c>
      <c r="F1616">
        <v>0.64663899999999996</v>
      </c>
      <c r="G1616">
        <v>1.0524E-2</v>
      </c>
      <c r="H1616">
        <v>35.155836000000001</v>
      </c>
      <c r="I1616">
        <v>1.5880945799999999</v>
      </c>
      <c r="J1616">
        <v>0.36998001800000002</v>
      </c>
      <c r="K1616">
        <v>43.586151000000001</v>
      </c>
      <c r="M1616" s="2"/>
      <c r="N1616" s="2"/>
      <c r="O1616" s="2"/>
    </row>
    <row r="1617" spans="1:15" x14ac:dyDescent="0.25">
      <c r="A1617">
        <v>33</v>
      </c>
      <c r="B1617">
        <v>9</v>
      </c>
      <c r="C1617">
        <v>180</v>
      </c>
      <c r="D1617">
        <f t="shared" si="25"/>
        <v>0.27272727272727271</v>
      </c>
      <c r="E1617">
        <v>4.6224000000000001E-2</v>
      </c>
      <c r="F1617">
        <v>0.67100000000000004</v>
      </c>
      <c r="G1617">
        <v>1.0655E-2</v>
      </c>
      <c r="H1617">
        <v>35.192619999999998</v>
      </c>
      <c r="I1617">
        <v>1.6267436669999999</v>
      </c>
      <c r="J1617">
        <v>0.37497736599999998</v>
      </c>
      <c r="K1617">
        <v>43.605124000000004</v>
      </c>
      <c r="M1617" s="2"/>
      <c r="N1617" s="2"/>
      <c r="O1617" s="2"/>
    </row>
    <row r="1618" spans="1:15" x14ac:dyDescent="0.25">
      <c r="A1618">
        <v>36</v>
      </c>
      <c r="B1618">
        <v>9</v>
      </c>
      <c r="C1618">
        <v>180</v>
      </c>
      <c r="D1618">
        <f t="shared" si="25"/>
        <v>0.25</v>
      </c>
      <c r="E1618">
        <v>4.5901999999999998E-2</v>
      </c>
      <c r="F1618">
        <v>0.68757100000000004</v>
      </c>
      <c r="G1618">
        <v>1.0678E-2</v>
      </c>
      <c r="H1618">
        <v>35.215803000000001</v>
      </c>
      <c r="I1618">
        <v>1.6164757890000001</v>
      </c>
      <c r="J1618">
        <v>0.37603434400000002</v>
      </c>
      <c r="K1618">
        <v>43.642105000000001</v>
      </c>
      <c r="M1618" s="2"/>
      <c r="N1618" s="2"/>
      <c r="O1618" s="2"/>
    </row>
    <row r="1619" spans="1:15" x14ac:dyDescent="0.25">
      <c r="A1619">
        <v>6</v>
      </c>
      <c r="B1619">
        <v>12</v>
      </c>
      <c r="C1619">
        <v>180</v>
      </c>
      <c r="D1619">
        <f t="shared" si="25"/>
        <v>2</v>
      </c>
      <c r="E1619">
        <v>5.5248999999999999E-2</v>
      </c>
      <c r="F1619">
        <v>0.21728700000000001</v>
      </c>
      <c r="G1619">
        <v>7.3790000000000001E-3</v>
      </c>
      <c r="H1619">
        <v>35.231434999999998</v>
      </c>
      <c r="I1619">
        <v>1.946501552</v>
      </c>
      <c r="J1619">
        <v>0.259972759</v>
      </c>
      <c r="K1619">
        <v>39.941167999999998</v>
      </c>
      <c r="M1619" s="2"/>
      <c r="N1619" s="2"/>
      <c r="O1619" s="2"/>
    </row>
    <row r="1620" spans="1:15" x14ac:dyDescent="0.25">
      <c r="A1620">
        <v>9</v>
      </c>
      <c r="B1620">
        <v>12</v>
      </c>
      <c r="C1620">
        <v>180</v>
      </c>
      <c r="D1620">
        <f t="shared" si="25"/>
        <v>1.3333333333333333</v>
      </c>
      <c r="E1620">
        <v>4.8677999999999999E-2</v>
      </c>
      <c r="F1620">
        <v>0.29599999999999999</v>
      </c>
      <c r="G1620">
        <v>8.8970000000000004E-3</v>
      </c>
      <c r="H1620">
        <v>35.234614000000001</v>
      </c>
      <c r="I1620">
        <v>1.71515054</v>
      </c>
      <c r="J1620">
        <v>0.31348236099999999</v>
      </c>
      <c r="K1620">
        <v>40.753171000000002</v>
      </c>
      <c r="M1620" s="2"/>
      <c r="N1620" s="2"/>
      <c r="O1620" s="2"/>
    </row>
    <row r="1621" spans="1:15" x14ac:dyDescent="0.25">
      <c r="A1621">
        <v>12</v>
      </c>
      <c r="B1621">
        <v>12</v>
      </c>
      <c r="C1621">
        <v>180</v>
      </c>
      <c r="D1621">
        <f t="shared" si="25"/>
        <v>1</v>
      </c>
      <c r="E1621">
        <v>4.2050999999999998E-2</v>
      </c>
      <c r="F1621">
        <v>0.35687400000000002</v>
      </c>
      <c r="G1621">
        <v>9.1380000000000003E-3</v>
      </c>
      <c r="H1621">
        <v>35.248705000000001</v>
      </c>
      <c r="I1621">
        <v>1.4822432940000001</v>
      </c>
      <c r="J1621">
        <v>0.32210266599999998</v>
      </c>
      <c r="K1621">
        <v>41.461843000000002</v>
      </c>
      <c r="M1621" s="2"/>
      <c r="N1621" s="2"/>
      <c r="O1621" s="2"/>
    </row>
    <row r="1622" spans="1:15" x14ac:dyDescent="0.25">
      <c r="A1622">
        <v>15</v>
      </c>
      <c r="B1622">
        <v>12</v>
      </c>
      <c r="C1622">
        <v>180</v>
      </c>
      <c r="D1622">
        <f t="shared" si="25"/>
        <v>0.8</v>
      </c>
      <c r="E1622">
        <v>4.0457E-2</v>
      </c>
      <c r="F1622">
        <v>0.41714299999999999</v>
      </c>
      <c r="G1622">
        <v>9.7929999999999996E-3</v>
      </c>
      <c r="H1622">
        <v>34.429701999999999</v>
      </c>
      <c r="I1622">
        <v>1.392922454</v>
      </c>
      <c r="J1622">
        <v>0.33717007199999999</v>
      </c>
      <c r="K1622">
        <v>41.67718</v>
      </c>
      <c r="M1622" s="2"/>
      <c r="N1622" s="2"/>
      <c r="O1622" s="2"/>
    </row>
    <row r="1623" spans="1:15" x14ac:dyDescent="0.25">
      <c r="A1623">
        <v>18</v>
      </c>
      <c r="B1623">
        <v>12</v>
      </c>
      <c r="C1623">
        <v>180</v>
      </c>
      <c r="D1623">
        <f t="shared" si="25"/>
        <v>0.66666666666666663</v>
      </c>
      <c r="E1623">
        <v>3.6728999999999998E-2</v>
      </c>
      <c r="F1623">
        <v>0.45572400000000002</v>
      </c>
      <c r="G1623">
        <v>9.8930000000000008E-3</v>
      </c>
      <c r="H1623">
        <v>34.718150999999999</v>
      </c>
      <c r="I1623">
        <v>1.2751629680000001</v>
      </c>
      <c r="J1623">
        <v>0.34346666799999997</v>
      </c>
      <c r="K1623">
        <v>42.166980000000002</v>
      </c>
      <c r="M1623" s="2"/>
      <c r="N1623" s="2"/>
      <c r="O1623" s="2"/>
    </row>
    <row r="1624" spans="1:15" x14ac:dyDescent="0.25">
      <c r="A1624">
        <v>21</v>
      </c>
      <c r="B1624">
        <v>12</v>
      </c>
      <c r="C1624">
        <v>180</v>
      </c>
      <c r="D1624">
        <f t="shared" si="25"/>
        <v>0.5714285714285714</v>
      </c>
      <c r="E1624">
        <v>3.6928000000000002E-2</v>
      </c>
      <c r="F1624">
        <v>0.49649700000000002</v>
      </c>
      <c r="G1624">
        <v>1.0234E-2</v>
      </c>
      <c r="H1624">
        <v>34.898504000000003</v>
      </c>
      <c r="I1624">
        <v>1.2887319559999999</v>
      </c>
      <c r="J1624">
        <v>0.35715129000000001</v>
      </c>
      <c r="K1624">
        <v>42.341957000000001</v>
      </c>
      <c r="M1624" s="2"/>
      <c r="N1624" s="2"/>
      <c r="O1624" s="2"/>
    </row>
    <row r="1625" spans="1:15" x14ac:dyDescent="0.25">
      <c r="A1625">
        <v>24</v>
      </c>
      <c r="B1625">
        <v>12</v>
      </c>
      <c r="C1625">
        <v>180</v>
      </c>
      <c r="D1625">
        <f t="shared" si="25"/>
        <v>0.5</v>
      </c>
      <c r="E1625">
        <v>3.6119999999999999E-2</v>
      </c>
      <c r="F1625">
        <v>0.531609</v>
      </c>
      <c r="G1625">
        <v>1.0293E-2</v>
      </c>
      <c r="H1625">
        <v>35.045721</v>
      </c>
      <c r="I1625">
        <v>1.2658514430000001</v>
      </c>
      <c r="J1625">
        <v>0.36072560599999998</v>
      </c>
      <c r="K1625">
        <v>42.757247999999997</v>
      </c>
      <c r="M1625" s="2"/>
      <c r="N1625" s="2"/>
      <c r="O1625" s="2"/>
    </row>
    <row r="1626" spans="1:15" x14ac:dyDescent="0.25">
      <c r="A1626">
        <v>27</v>
      </c>
      <c r="B1626">
        <v>12</v>
      </c>
      <c r="C1626">
        <v>180</v>
      </c>
      <c r="D1626">
        <f t="shared" si="25"/>
        <v>0.44444444444444442</v>
      </c>
      <c r="E1626">
        <v>3.6401000000000003E-2</v>
      </c>
      <c r="F1626">
        <v>0.55772900000000003</v>
      </c>
      <c r="G1626">
        <v>1.0472E-2</v>
      </c>
      <c r="H1626">
        <v>35.119731999999999</v>
      </c>
      <c r="I1626">
        <v>1.2783933649999999</v>
      </c>
      <c r="J1626">
        <v>0.36777383400000002</v>
      </c>
      <c r="K1626">
        <v>43.110878</v>
      </c>
      <c r="M1626" s="2"/>
      <c r="N1626" s="2"/>
      <c r="O1626" s="2"/>
    </row>
    <row r="1627" spans="1:15" x14ac:dyDescent="0.25">
      <c r="A1627">
        <v>30</v>
      </c>
      <c r="B1627">
        <v>12</v>
      </c>
      <c r="C1627">
        <v>180</v>
      </c>
      <c r="D1627">
        <f t="shared" si="25"/>
        <v>0.4</v>
      </c>
      <c r="E1627">
        <v>3.6505999999999997E-2</v>
      </c>
      <c r="F1627">
        <v>0.58530599999999999</v>
      </c>
      <c r="G1627">
        <v>1.0524E-2</v>
      </c>
      <c r="H1627">
        <v>35.196213999999998</v>
      </c>
      <c r="I1627">
        <v>1.284872988</v>
      </c>
      <c r="J1627">
        <v>0.37040495600000001</v>
      </c>
      <c r="K1627">
        <v>43.162457000000003</v>
      </c>
      <c r="M1627" s="2"/>
      <c r="N1627" s="2"/>
      <c r="O1627" s="2"/>
    </row>
    <row r="1628" spans="1:15" x14ac:dyDescent="0.25">
      <c r="A1628">
        <v>33</v>
      </c>
      <c r="B1628">
        <v>12</v>
      </c>
      <c r="C1628">
        <v>180</v>
      </c>
      <c r="D1628">
        <f t="shared" si="25"/>
        <v>0.36363636363636365</v>
      </c>
      <c r="E1628">
        <v>3.6549999999999999E-2</v>
      </c>
      <c r="F1628">
        <v>0.60696600000000001</v>
      </c>
      <c r="G1628">
        <v>1.0655E-2</v>
      </c>
      <c r="H1628">
        <v>35.232635999999999</v>
      </c>
      <c r="I1628">
        <v>1.2877528460000001</v>
      </c>
      <c r="J1628">
        <v>0.37540373700000002</v>
      </c>
      <c r="K1628">
        <v>43.198041000000003</v>
      </c>
      <c r="M1628" s="2"/>
      <c r="N1628" s="2"/>
      <c r="O1628" s="2"/>
    </row>
    <row r="1629" spans="1:15" x14ac:dyDescent="0.25">
      <c r="A1629">
        <v>36</v>
      </c>
      <c r="B1629">
        <v>12</v>
      </c>
      <c r="C1629">
        <v>180</v>
      </c>
      <c r="D1629">
        <f t="shared" si="25"/>
        <v>0.33333333333333331</v>
      </c>
      <c r="E1629">
        <v>3.7018000000000002E-2</v>
      </c>
      <c r="F1629">
        <v>0.63094300000000003</v>
      </c>
      <c r="G1629">
        <v>1.0678E-2</v>
      </c>
      <c r="H1629">
        <v>35.259335999999998</v>
      </c>
      <c r="I1629">
        <v>1.3052300999999999</v>
      </c>
      <c r="J1629">
        <v>0.37649918999999998</v>
      </c>
      <c r="K1629">
        <v>43.394264999999997</v>
      </c>
      <c r="M1629" s="2"/>
      <c r="N1629" s="2"/>
      <c r="O1629" s="2"/>
    </row>
    <row r="1630" spans="1:15" x14ac:dyDescent="0.25">
      <c r="A1630">
        <v>6</v>
      </c>
      <c r="B1630">
        <v>15</v>
      </c>
      <c r="C1630">
        <v>180</v>
      </c>
      <c r="D1630">
        <f t="shared" si="25"/>
        <v>2.5</v>
      </c>
      <c r="E1630">
        <v>4.8259999999999997E-2</v>
      </c>
      <c r="F1630">
        <v>0.179034</v>
      </c>
      <c r="G1630">
        <v>7.3790000000000001E-3</v>
      </c>
      <c r="H1630">
        <v>35.310043999999998</v>
      </c>
      <c r="I1630">
        <v>1.7040627230000001</v>
      </c>
      <c r="J1630">
        <v>0.26055281499999999</v>
      </c>
      <c r="K1630">
        <v>39.649788999999998</v>
      </c>
      <c r="M1630" s="2"/>
      <c r="N1630" s="2"/>
      <c r="O1630" s="2"/>
    </row>
    <row r="1631" spans="1:15" x14ac:dyDescent="0.25">
      <c r="A1631">
        <v>9</v>
      </c>
      <c r="B1631">
        <v>15</v>
      </c>
      <c r="C1631">
        <v>180</v>
      </c>
      <c r="D1631">
        <f t="shared" si="25"/>
        <v>1.6666666666666667</v>
      </c>
      <c r="E1631">
        <v>4.1465000000000002E-2</v>
      </c>
      <c r="F1631">
        <v>0.25062099999999998</v>
      </c>
      <c r="G1631">
        <v>8.8970000000000004E-3</v>
      </c>
      <c r="H1631">
        <v>35.319284000000003</v>
      </c>
      <c r="I1631">
        <v>1.464514111</v>
      </c>
      <c r="J1631">
        <v>0.31423567000000002</v>
      </c>
      <c r="K1631">
        <v>40.148043999999999</v>
      </c>
      <c r="M1631" s="2"/>
      <c r="N1631" s="2"/>
      <c r="O1631" s="2"/>
    </row>
    <row r="1632" spans="1:15" x14ac:dyDescent="0.25">
      <c r="A1632">
        <v>12</v>
      </c>
      <c r="B1632">
        <v>15</v>
      </c>
      <c r="C1632">
        <v>180</v>
      </c>
      <c r="D1632">
        <f t="shared" si="25"/>
        <v>1.25</v>
      </c>
      <c r="E1632">
        <v>3.6004000000000001E-2</v>
      </c>
      <c r="F1632">
        <v>0.309471</v>
      </c>
      <c r="G1632">
        <v>9.1380000000000003E-3</v>
      </c>
      <c r="H1632">
        <v>35.334065000000002</v>
      </c>
      <c r="I1632">
        <v>1.272167676</v>
      </c>
      <c r="J1632">
        <v>0.32288268599999997</v>
      </c>
      <c r="K1632">
        <v>40.839252999999999</v>
      </c>
      <c r="M1632" s="2"/>
      <c r="N1632" s="2"/>
      <c r="O1632" s="2"/>
    </row>
    <row r="1633" spans="1:15" x14ac:dyDescent="0.25">
      <c r="A1633">
        <v>15</v>
      </c>
      <c r="B1633">
        <v>15</v>
      </c>
      <c r="C1633">
        <v>180</v>
      </c>
      <c r="D1633">
        <f t="shared" si="25"/>
        <v>1</v>
      </c>
      <c r="E1633">
        <v>3.4027000000000002E-2</v>
      </c>
      <c r="F1633">
        <v>0.35448299999999999</v>
      </c>
      <c r="G1633">
        <v>9.7929999999999996E-3</v>
      </c>
      <c r="H1633">
        <v>34.351281999999998</v>
      </c>
      <c r="I1633">
        <v>1.168871073</v>
      </c>
      <c r="J1633">
        <v>0.33640210500000001</v>
      </c>
      <c r="K1633">
        <v>41.441954000000003</v>
      </c>
      <c r="M1633" s="2"/>
      <c r="N1633" s="2"/>
      <c r="O1633" s="2"/>
    </row>
    <row r="1634" spans="1:15" x14ac:dyDescent="0.25">
      <c r="A1634">
        <v>18</v>
      </c>
      <c r="B1634">
        <v>15</v>
      </c>
      <c r="C1634">
        <v>180</v>
      </c>
      <c r="D1634">
        <f t="shared" si="25"/>
        <v>0.83333333333333337</v>
      </c>
      <c r="E1634">
        <v>3.1154000000000001E-2</v>
      </c>
      <c r="F1634">
        <v>0.403418</v>
      </c>
      <c r="G1634">
        <v>9.8930000000000008E-3</v>
      </c>
      <c r="H1634">
        <v>34.664495000000002</v>
      </c>
      <c r="I1634">
        <v>1.079937677</v>
      </c>
      <c r="J1634">
        <v>0.34293584900000001</v>
      </c>
      <c r="K1634">
        <v>41.622357999999998</v>
      </c>
      <c r="M1634" s="2"/>
      <c r="N1634" s="2"/>
      <c r="O1634" s="2"/>
    </row>
    <row r="1635" spans="1:15" x14ac:dyDescent="0.25">
      <c r="A1635">
        <v>21</v>
      </c>
      <c r="B1635">
        <v>15</v>
      </c>
      <c r="C1635">
        <v>180</v>
      </c>
      <c r="D1635">
        <f t="shared" si="25"/>
        <v>0.7142857142857143</v>
      </c>
      <c r="E1635">
        <v>3.1302000000000003E-2</v>
      </c>
      <c r="F1635">
        <v>0.444469</v>
      </c>
      <c r="G1635">
        <v>1.0234E-2</v>
      </c>
      <c r="H1635">
        <v>34.874882999999997</v>
      </c>
      <c r="I1635">
        <v>1.091653588</v>
      </c>
      <c r="J1635">
        <v>0.35690955299999999</v>
      </c>
      <c r="K1635">
        <v>42.146003999999998</v>
      </c>
      <c r="M1635" s="2"/>
      <c r="N1635" s="2"/>
      <c r="O1635" s="2"/>
    </row>
    <row r="1636" spans="1:15" x14ac:dyDescent="0.25">
      <c r="A1636">
        <v>24</v>
      </c>
      <c r="B1636">
        <v>15</v>
      </c>
      <c r="C1636">
        <v>180</v>
      </c>
      <c r="D1636">
        <f t="shared" si="25"/>
        <v>0.625</v>
      </c>
      <c r="E1636">
        <v>3.0391000000000001E-2</v>
      </c>
      <c r="F1636">
        <v>0.47719499999999998</v>
      </c>
      <c r="G1636">
        <v>1.0293E-2</v>
      </c>
      <c r="H1636">
        <v>35.001562</v>
      </c>
      <c r="I1636">
        <v>1.063732471</v>
      </c>
      <c r="J1636">
        <v>0.36027107800000002</v>
      </c>
      <c r="K1636">
        <v>42.293121999999997</v>
      </c>
      <c r="M1636" s="2"/>
      <c r="N1636" s="2"/>
      <c r="O1636" s="2"/>
    </row>
    <row r="1637" spans="1:15" x14ac:dyDescent="0.25">
      <c r="A1637">
        <v>27</v>
      </c>
      <c r="B1637">
        <v>15</v>
      </c>
      <c r="C1637">
        <v>180</v>
      </c>
      <c r="D1637">
        <f t="shared" si="25"/>
        <v>0.55555555555555558</v>
      </c>
      <c r="E1637">
        <v>3.0935000000000001E-2</v>
      </c>
      <c r="F1637">
        <v>0.51036599999999999</v>
      </c>
      <c r="G1637">
        <v>1.0472E-2</v>
      </c>
      <c r="H1637">
        <v>35.093707000000002</v>
      </c>
      <c r="I1637">
        <v>1.085623826</v>
      </c>
      <c r="J1637">
        <v>0.36750129999999998</v>
      </c>
      <c r="K1637">
        <v>42.379631000000003</v>
      </c>
      <c r="M1637" s="2"/>
      <c r="N1637" s="2"/>
      <c r="O1637" s="2"/>
    </row>
    <row r="1638" spans="1:15" x14ac:dyDescent="0.25">
      <c r="A1638">
        <v>30</v>
      </c>
      <c r="B1638">
        <v>15</v>
      </c>
      <c r="C1638">
        <v>180</v>
      </c>
      <c r="D1638">
        <f t="shared" si="25"/>
        <v>0.5</v>
      </c>
      <c r="E1638">
        <v>3.0651999999999999E-2</v>
      </c>
      <c r="F1638">
        <v>0.53636799999999996</v>
      </c>
      <c r="G1638">
        <v>1.0524E-2</v>
      </c>
      <c r="H1638">
        <v>35.157192999999999</v>
      </c>
      <c r="I1638">
        <v>1.0776382799999999</v>
      </c>
      <c r="J1638">
        <v>0.36999429900000003</v>
      </c>
      <c r="K1638">
        <v>42.444398</v>
      </c>
      <c r="M1638" s="2"/>
      <c r="N1638" s="2"/>
      <c r="O1638" s="2"/>
    </row>
    <row r="1639" spans="1:15" x14ac:dyDescent="0.25">
      <c r="A1639">
        <v>33</v>
      </c>
      <c r="B1639">
        <v>15</v>
      </c>
      <c r="C1639">
        <v>180</v>
      </c>
      <c r="D1639">
        <f t="shared" si="25"/>
        <v>0.45454545454545453</v>
      </c>
      <c r="E1639">
        <v>3.0928000000000001E-2</v>
      </c>
      <c r="F1639">
        <v>0.56065500000000001</v>
      </c>
      <c r="G1639">
        <v>1.0655E-2</v>
      </c>
      <c r="H1639">
        <v>35.247588999999998</v>
      </c>
      <c r="I1639">
        <v>1.090137433</v>
      </c>
      <c r="J1639">
        <v>0.37556306099999998</v>
      </c>
      <c r="K1639">
        <v>42.797069</v>
      </c>
      <c r="M1639" s="2"/>
      <c r="N1639" s="2"/>
      <c r="O1639" s="2"/>
    </row>
    <row r="1640" spans="1:15" x14ac:dyDescent="0.25">
      <c r="A1640">
        <v>36</v>
      </c>
      <c r="B1640">
        <v>15</v>
      </c>
      <c r="C1640">
        <v>180</v>
      </c>
      <c r="D1640">
        <f t="shared" si="25"/>
        <v>0.41666666666666669</v>
      </c>
      <c r="E1640">
        <v>3.0731000000000001E-2</v>
      </c>
      <c r="F1640">
        <v>0.58114900000000003</v>
      </c>
      <c r="G1640">
        <v>1.0678E-2</v>
      </c>
      <c r="H1640">
        <v>35.279913999999998</v>
      </c>
      <c r="I1640">
        <v>1.084187037</v>
      </c>
      <c r="J1640">
        <v>0.37671892200000001</v>
      </c>
      <c r="K1640">
        <v>43.124954000000002</v>
      </c>
      <c r="M1640" s="2"/>
      <c r="N1640" s="2"/>
      <c r="O1640" s="2"/>
    </row>
    <row r="1641" spans="1:15" x14ac:dyDescent="0.25">
      <c r="A1641">
        <v>6</v>
      </c>
      <c r="B1641">
        <v>18</v>
      </c>
      <c r="C1641">
        <v>180</v>
      </c>
      <c r="D1641">
        <f t="shared" si="25"/>
        <v>3</v>
      </c>
      <c r="E1641">
        <v>4.6544000000000002E-2</v>
      </c>
      <c r="F1641">
        <v>0.17002300000000001</v>
      </c>
      <c r="G1641">
        <v>7.3790000000000001E-3</v>
      </c>
      <c r="H1641">
        <v>35.310634</v>
      </c>
      <c r="I1641">
        <v>1.643498149</v>
      </c>
      <c r="J1641">
        <v>0.26055716800000001</v>
      </c>
      <c r="K1641">
        <v>38.899270000000001</v>
      </c>
      <c r="M1641" s="2"/>
      <c r="N1641" s="2"/>
      <c r="O1641" s="2"/>
    </row>
    <row r="1642" spans="1:15" x14ac:dyDescent="0.25">
      <c r="A1642">
        <v>9</v>
      </c>
      <c r="B1642">
        <v>18</v>
      </c>
      <c r="C1642">
        <v>180</v>
      </c>
      <c r="D1642">
        <f t="shared" si="25"/>
        <v>2</v>
      </c>
      <c r="E1642">
        <v>3.7636000000000003E-2</v>
      </c>
      <c r="F1642">
        <v>0.225379</v>
      </c>
      <c r="G1642">
        <v>8.8970000000000004E-3</v>
      </c>
      <c r="H1642">
        <v>35.331409999999998</v>
      </c>
      <c r="I1642">
        <v>1.3297329470000001</v>
      </c>
      <c r="J1642">
        <v>0.314343555</v>
      </c>
      <c r="K1642">
        <v>39.916536999999998</v>
      </c>
      <c r="M1642" s="2"/>
      <c r="N1642" s="2"/>
      <c r="O1642" s="2"/>
    </row>
    <row r="1643" spans="1:15" x14ac:dyDescent="0.25">
      <c r="A1643">
        <v>12</v>
      </c>
      <c r="B1643">
        <v>18</v>
      </c>
      <c r="C1643">
        <v>180</v>
      </c>
      <c r="D1643">
        <f t="shared" si="25"/>
        <v>1.5</v>
      </c>
      <c r="E1643">
        <v>3.2334000000000002E-2</v>
      </c>
      <c r="F1643">
        <v>0.275586</v>
      </c>
      <c r="G1643">
        <v>9.1380000000000003E-3</v>
      </c>
      <c r="H1643">
        <v>35.383519999999997</v>
      </c>
      <c r="I1643">
        <v>1.1440907360000001</v>
      </c>
      <c r="J1643">
        <v>0.32333460600000002</v>
      </c>
      <c r="K1643">
        <v>40.30921</v>
      </c>
      <c r="M1643" s="2"/>
      <c r="N1643" s="2"/>
      <c r="O1643" s="2"/>
    </row>
    <row r="1644" spans="1:15" x14ac:dyDescent="0.25">
      <c r="A1644">
        <v>15</v>
      </c>
      <c r="B1644">
        <v>18</v>
      </c>
      <c r="C1644">
        <v>180</v>
      </c>
      <c r="D1644">
        <f t="shared" si="25"/>
        <v>1.2</v>
      </c>
      <c r="E1644">
        <v>3.0438E-2</v>
      </c>
      <c r="F1644">
        <v>0.31869999999999998</v>
      </c>
      <c r="G1644">
        <v>9.7929999999999996E-3</v>
      </c>
      <c r="H1644">
        <v>34.229059999999997</v>
      </c>
      <c r="I1644">
        <v>1.0418641280000001</v>
      </c>
      <c r="J1644">
        <v>0.33520518500000002</v>
      </c>
      <c r="K1644">
        <v>40.580089000000001</v>
      </c>
      <c r="M1644" s="2"/>
      <c r="N1644" s="2"/>
      <c r="O1644" s="2"/>
    </row>
    <row r="1645" spans="1:15" x14ac:dyDescent="0.25">
      <c r="A1645">
        <v>18</v>
      </c>
      <c r="B1645">
        <v>18</v>
      </c>
      <c r="C1645">
        <v>180</v>
      </c>
      <c r="D1645">
        <f t="shared" si="25"/>
        <v>1</v>
      </c>
      <c r="E1645">
        <v>2.8212000000000001E-2</v>
      </c>
      <c r="F1645">
        <v>0.36550199999999999</v>
      </c>
      <c r="G1645">
        <v>9.8930000000000008E-3</v>
      </c>
      <c r="H1645">
        <v>34.556857000000001</v>
      </c>
      <c r="I1645">
        <v>0.97491804999999998</v>
      </c>
      <c r="J1645">
        <v>0.34187098599999999</v>
      </c>
      <c r="K1645">
        <v>41.430371999999998</v>
      </c>
      <c r="M1645" s="2"/>
      <c r="N1645" s="2"/>
      <c r="O1645" s="2"/>
    </row>
    <row r="1646" spans="1:15" x14ac:dyDescent="0.25">
      <c r="A1646">
        <v>21</v>
      </c>
      <c r="B1646">
        <v>18</v>
      </c>
      <c r="C1646">
        <v>180</v>
      </c>
      <c r="D1646">
        <f t="shared" si="25"/>
        <v>0.8571428571428571</v>
      </c>
      <c r="E1646">
        <v>2.7647999999999999E-2</v>
      </c>
      <c r="F1646">
        <v>0.40115899999999999</v>
      </c>
      <c r="G1646">
        <v>1.0234E-2</v>
      </c>
      <c r="H1646">
        <v>34.787596000000001</v>
      </c>
      <c r="I1646">
        <v>0.96180745400000001</v>
      </c>
      <c r="J1646">
        <v>0.356016257</v>
      </c>
      <c r="K1646">
        <v>41.671664</v>
      </c>
      <c r="M1646" s="2"/>
      <c r="N1646" s="2"/>
      <c r="O1646" s="2"/>
    </row>
    <row r="1647" spans="1:15" x14ac:dyDescent="0.25">
      <c r="A1647">
        <v>24</v>
      </c>
      <c r="B1647">
        <v>18</v>
      </c>
      <c r="C1647">
        <v>180</v>
      </c>
      <c r="D1647">
        <f t="shared" si="25"/>
        <v>0.75</v>
      </c>
      <c r="E1647">
        <v>2.7092000000000001E-2</v>
      </c>
      <c r="F1647">
        <v>0.44039099999999998</v>
      </c>
      <c r="G1647">
        <v>1.0293E-2</v>
      </c>
      <c r="H1647">
        <v>34.931542</v>
      </c>
      <c r="I1647">
        <v>0.94636533599999995</v>
      </c>
      <c r="J1647">
        <v>0.35955036200000001</v>
      </c>
      <c r="K1647">
        <v>42.117195000000002</v>
      </c>
      <c r="M1647" s="2"/>
      <c r="N1647" s="2"/>
      <c r="O1647" s="2"/>
    </row>
    <row r="1648" spans="1:15" x14ac:dyDescent="0.25">
      <c r="A1648">
        <v>27</v>
      </c>
      <c r="B1648">
        <v>18</v>
      </c>
      <c r="C1648">
        <v>180</v>
      </c>
      <c r="D1648">
        <f t="shared" si="25"/>
        <v>0.66666666666666663</v>
      </c>
      <c r="E1648">
        <v>2.7091E-2</v>
      </c>
      <c r="F1648">
        <v>0.46711900000000001</v>
      </c>
      <c r="G1648">
        <v>1.0472E-2</v>
      </c>
      <c r="H1648">
        <v>35.038485000000001</v>
      </c>
      <c r="I1648">
        <v>0.94922759700000003</v>
      </c>
      <c r="J1648">
        <v>0.36692301500000002</v>
      </c>
      <c r="K1648">
        <v>42.223985999999996</v>
      </c>
      <c r="M1648" s="2"/>
      <c r="N1648" s="2"/>
      <c r="O1648" s="2"/>
    </row>
    <row r="1649" spans="1:15" x14ac:dyDescent="0.25">
      <c r="A1649">
        <v>30</v>
      </c>
      <c r="B1649">
        <v>18</v>
      </c>
      <c r="C1649">
        <v>180</v>
      </c>
      <c r="D1649">
        <f t="shared" si="25"/>
        <v>0.6</v>
      </c>
      <c r="E1649">
        <v>2.6988999999999999E-2</v>
      </c>
      <c r="F1649">
        <v>0.49691999999999997</v>
      </c>
      <c r="G1649">
        <v>1.0524E-2</v>
      </c>
      <c r="H1649">
        <v>35.176734000000003</v>
      </c>
      <c r="I1649">
        <v>0.94938487400000005</v>
      </c>
      <c r="J1649">
        <v>0.37019994899999997</v>
      </c>
      <c r="K1649">
        <v>42.318398000000002</v>
      </c>
      <c r="M1649" s="2"/>
      <c r="N1649" s="2"/>
      <c r="O1649" s="2"/>
    </row>
    <row r="1650" spans="1:15" x14ac:dyDescent="0.25">
      <c r="A1650">
        <v>33</v>
      </c>
      <c r="B1650">
        <v>18</v>
      </c>
      <c r="C1650">
        <v>180</v>
      </c>
      <c r="D1650">
        <f t="shared" si="25"/>
        <v>0.54545454545454541</v>
      </c>
      <c r="E1650">
        <v>2.7158999999999999E-2</v>
      </c>
      <c r="F1650">
        <v>0.52217199999999997</v>
      </c>
      <c r="G1650">
        <v>1.0655E-2</v>
      </c>
      <c r="H1650">
        <v>35.236044999999997</v>
      </c>
      <c r="I1650">
        <v>0.95697574600000002</v>
      </c>
      <c r="J1650">
        <v>0.37544005899999999</v>
      </c>
      <c r="K1650">
        <v>42.386341000000002</v>
      </c>
      <c r="M1650" s="2"/>
      <c r="N1650" s="2"/>
      <c r="O1650" s="2"/>
    </row>
    <row r="1651" spans="1:15" x14ac:dyDescent="0.25">
      <c r="A1651">
        <v>36</v>
      </c>
      <c r="B1651">
        <v>18</v>
      </c>
      <c r="C1651">
        <v>180</v>
      </c>
      <c r="D1651">
        <f t="shared" si="25"/>
        <v>0.5</v>
      </c>
      <c r="E1651">
        <v>2.7223000000000001E-2</v>
      </c>
      <c r="F1651">
        <v>0.54616100000000001</v>
      </c>
      <c r="G1651">
        <v>1.0678E-2</v>
      </c>
      <c r="H1651">
        <v>35.275336000000003</v>
      </c>
      <c r="I1651">
        <v>0.96030047200000002</v>
      </c>
      <c r="J1651">
        <v>0.37667003799999998</v>
      </c>
      <c r="K1651">
        <v>42.724212000000001</v>
      </c>
      <c r="M1651" s="2"/>
      <c r="N1651" s="2"/>
      <c r="O1651" s="2"/>
    </row>
    <row r="1652" spans="1:15" x14ac:dyDescent="0.25">
      <c r="A1652">
        <v>6</v>
      </c>
      <c r="B1652">
        <v>21</v>
      </c>
      <c r="C1652">
        <v>180</v>
      </c>
      <c r="D1652">
        <f t="shared" si="25"/>
        <v>3.5</v>
      </c>
      <c r="E1652">
        <v>4.4241999999999997E-2</v>
      </c>
      <c r="F1652">
        <v>0.16248299999999999</v>
      </c>
      <c r="G1652">
        <v>7.3790000000000001E-3</v>
      </c>
      <c r="H1652">
        <v>35.313034999999999</v>
      </c>
      <c r="I1652">
        <v>1.5623192939999999</v>
      </c>
      <c r="J1652">
        <v>0.26057488499999998</v>
      </c>
      <c r="K1652">
        <v>38.764957000000003</v>
      </c>
      <c r="M1652" s="2"/>
      <c r="N1652" s="2"/>
      <c r="O1652" s="2"/>
    </row>
    <row r="1653" spans="1:15" x14ac:dyDescent="0.25">
      <c r="A1653">
        <v>9</v>
      </c>
      <c r="B1653">
        <v>21</v>
      </c>
      <c r="C1653">
        <v>180</v>
      </c>
      <c r="D1653">
        <f t="shared" si="25"/>
        <v>2.3333333333333335</v>
      </c>
      <c r="E1653">
        <v>3.4285999999999997E-2</v>
      </c>
      <c r="F1653">
        <v>0.20482800000000001</v>
      </c>
      <c r="G1653">
        <v>8.8970000000000004E-3</v>
      </c>
      <c r="H1653">
        <v>35.334277</v>
      </c>
      <c r="I1653">
        <v>1.2114710209999999</v>
      </c>
      <c r="J1653">
        <v>0.31436906199999998</v>
      </c>
      <c r="K1653">
        <v>39.422110000000004</v>
      </c>
      <c r="M1653" s="2"/>
      <c r="N1653" s="2"/>
      <c r="O1653" s="2"/>
    </row>
    <row r="1654" spans="1:15" x14ac:dyDescent="0.25">
      <c r="A1654">
        <v>12</v>
      </c>
      <c r="B1654">
        <v>21</v>
      </c>
      <c r="C1654">
        <v>180</v>
      </c>
      <c r="D1654">
        <f t="shared" si="25"/>
        <v>1.75</v>
      </c>
      <c r="E1654">
        <v>2.9644E-2</v>
      </c>
      <c r="F1654">
        <v>0.25305699999999998</v>
      </c>
      <c r="G1654">
        <v>9.1380000000000003E-3</v>
      </c>
      <c r="H1654">
        <v>35.354953000000002</v>
      </c>
      <c r="I1654">
        <v>1.048062227</v>
      </c>
      <c r="J1654">
        <v>0.32307356100000001</v>
      </c>
      <c r="K1654">
        <v>40.091050000000003</v>
      </c>
      <c r="M1654" s="2"/>
      <c r="N1654" s="2"/>
      <c r="O1654" s="2"/>
    </row>
    <row r="1655" spans="1:15" x14ac:dyDescent="0.25">
      <c r="A1655">
        <v>15</v>
      </c>
      <c r="B1655">
        <v>21</v>
      </c>
      <c r="C1655">
        <v>180</v>
      </c>
      <c r="D1655">
        <f t="shared" si="25"/>
        <v>1.4</v>
      </c>
      <c r="E1655">
        <v>2.8178999999999999E-2</v>
      </c>
      <c r="F1655">
        <v>0.29576400000000003</v>
      </c>
      <c r="G1655">
        <v>9.7929999999999996E-3</v>
      </c>
      <c r="H1655">
        <v>34.181837000000002</v>
      </c>
      <c r="I1655">
        <v>0.96320998499999999</v>
      </c>
      <c r="J1655">
        <v>0.33474272999999999</v>
      </c>
      <c r="K1655">
        <v>40.395567</v>
      </c>
      <c r="M1655" s="2"/>
      <c r="N1655" s="2"/>
      <c r="O1655" s="2"/>
    </row>
    <row r="1656" spans="1:15" x14ac:dyDescent="0.25">
      <c r="A1656">
        <v>18</v>
      </c>
      <c r="B1656">
        <v>21</v>
      </c>
      <c r="C1656">
        <v>180</v>
      </c>
      <c r="D1656">
        <f t="shared" si="25"/>
        <v>1.1666666666666667</v>
      </c>
      <c r="E1656">
        <v>2.5682E-2</v>
      </c>
      <c r="F1656">
        <v>0.33789999999999998</v>
      </c>
      <c r="G1656">
        <v>9.9080000000000001E-3</v>
      </c>
      <c r="H1656">
        <v>34.506886999999999</v>
      </c>
      <c r="I1656">
        <v>0.88620587200000001</v>
      </c>
      <c r="J1656">
        <v>0.34189423600000002</v>
      </c>
      <c r="K1656">
        <v>41.260204999999999</v>
      </c>
      <c r="M1656" s="2"/>
      <c r="N1656" s="2"/>
      <c r="O1656" s="2"/>
    </row>
    <row r="1657" spans="1:15" x14ac:dyDescent="0.25">
      <c r="A1657">
        <v>21</v>
      </c>
      <c r="B1657">
        <v>21</v>
      </c>
      <c r="C1657">
        <v>180</v>
      </c>
      <c r="D1657">
        <f t="shared" si="25"/>
        <v>1</v>
      </c>
      <c r="E1657">
        <v>2.5596000000000001E-2</v>
      </c>
      <c r="F1657">
        <v>0.37660700000000003</v>
      </c>
      <c r="G1657">
        <v>1.0234E-2</v>
      </c>
      <c r="H1657">
        <v>34.751806000000002</v>
      </c>
      <c r="I1657">
        <v>0.88950722599999998</v>
      </c>
      <c r="J1657">
        <v>0.355649983</v>
      </c>
      <c r="K1657">
        <v>41.500658000000001</v>
      </c>
      <c r="M1657" s="2"/>
      <c r="N1657" s="2"/>
      <c r="O1657" s="2"/>
    </row>
    <row r="1658" spans="1:15" x14ac:dyDescent="0.25">
      <c r="A1658">
        <v>24</v>
      </c>
      <c r="B1658">
        <v>21</v>
      </c>
      <c r="C1658">
        <v>180</v>
      </c>
      <c r="D1658">
        <f t="shared" si="25"/>
        <v>0.875</v>
      </c>
      <c r="E1658">
        <v>2.4507999999999999E-2</v>
      </c>
      <c r="F1658">
        <v>0.40616099999999999</v>
      </c>
      <c r="G1658">
        <v>1.0293E-2</v>
      </c>
      <c r="H1658">
        <v>34.909942999999998</v>
      </c>
      <c r="I1658">
        <v>0.85557288300000001</v>
      </c>
      <c r="J1658">
        <v>0.35932804299999999</v>
      </c>
      <c r="K1658">
        <v>41.674391</v>
      </c>
      <c r="M1658" s="2"/>
      <c r="N1658" s="2"/>
      <c r="O1658" s="2"/>
    </row>
    <row r="1659" spans="1:15" x14ac:dyDescent="0.25">
      <c r="A1659">
        <v>27</v>
      </c>
      <c r="B1659">
        <v>21</v>
      </c>
      <c r="C1659">
        <v>180</v>
      </c>
      <c r="D1659">
        <f t="shared" si="25"/>
        <v>0.77777777777777779</v>
      </c>
      <c r="E1659">
        <v>2.4736000000000001E-2</v>
      </c>
      <c r="F1659">
        <v>0.43995800000000002</v>
      </c>
      <c r="G1659">
        <v>1.0472E-2</v>
      </c>
      <c r="H1659">
        <v>35.039340000000003</v>
      </c>
      <c r="I1659">
        <v>0.86673311399999997</v>
      </c>
      <c r="J1659">
        <v>0.366931968</v>
      </c>
      <c r="K1659">
        <v>41.763120999999998</v>
      </c>
      <c r="M1659" s="2"/>
      <c r="N1659" s="2"/>
      <c r="O1659" s="2"/>
    </row>
    <row r="1660" spans="1:15" x14ac:dyDescent="0.25">
      <c r="A1660">
        <v>30</v>
      </c>
      <c r="B1660">
        <v>21</v>
      </c>
      <c r="C1660">
        <v>180</v>
      </c>
      <c r="D1660">
        <f t="shared" si="25"/>
        <v>0.7</v>
      </c>
      <c r="E1660">
        <v>2.4475E-2</v>
      </c>
      <c r="F1660">
        <v>0.464754</v>
      </c>
      <c r="G1660">
        <v>1.0524E-2</v>
      </c>
      <c r="H1660">
        <v>35.125618000000003</v>
      </c>
      <c r="I1660">
        <v>0.85969950100000003</v>
      </c>
      <c r="J1660">
        <v>0.36966200399999999</v>
      </c>
      <c r="K1660">
        <v>42.187980000000003</v>
      </c>
      <c r="M1660" s="2"/>
      <c r="N1660" s="2"/>
      <c r="O1660" s="2"/>
    </row>
    <row r="1661" spans="1:15" x14ac:dyDescent="0.25">
      <c r="A1661">
        <v>33</v>
      </c>
      <c r="B1661">
        <v>21</v>
      </c>
      <c r="C1661">
        <v>180</v>
      </c>
      <c r="D1661">
        <f t="shared" si="25"/>
        <v>0.63636363636363635</v>
      </c>
      <c r="E1661">
        <v>2.4407000000000002E-2</v>
      </c>
      <c r="F1661">
        <v>0.48986200000000002</v>
      </c>
      <c r="G1661">
        <v>1.0655E-2</v>
      </c>
      <c r="H1661">
        <v>35.198090000000001</v>
      </c>
      <c r="I1661">
        <v>0.85907978299999999</v>
      </c>
      <c r="J1661">
        <v>0.37503564900000003</v>
      </c>
      <c r="K1661">
        <v>42.244895</v>
      </c>
      <c r="M1661" s="2"/>
      <c r="N1661" s="2"/>
      <c r="O1661" s="2"/>
    </row>
    <row r="1662" spans="1:15" x14ac:dyDescent="0.25">
      <c r="A1662">
        <v>36</v>
      </c>
      <c r="B1662">
        <v>21</v>
      </c>
      <c r="C1662">
        <v>180</v>
      </c>
      <c r="D1662">
        <f t="shared" si="25"/>
        <v>0.58333333333333337</v>
      </c>
      <c r="E1662">
        <v>2.4487999999999999E-2</v>
      </c>
      <c r="F1662">
        <v>0.51249</v>
      </c>
      <c r="G1662">
        <v>1.0678E-2</v>
      </c>
      <c r="H1662">
        <v>35.251165</v>
      </c>
      <c r="I1662">
        <v>0.86323052899999997</v>
      </c>
      <c r="J1662">
        <v>0.37641194</v>
      </c>
      <c r="K1662">
        <v>42.305062</v>
      </c>
      <c r="M1662" s="2"/>
      <c r="N1662" s="2"/>
      <c r="O1662" s="2"/>
    </row>
    <row r="1663" spans="1:15" x14ac:dyDescent="0.25">
      <c r="A1663">
        <v>6</v>
      </c>
      <c r="B1663">
        <v>24</v>
      </c>
      <c r="C1663">
        <v>180</v>
      </c>
      <c r="D1663">
        <f t="shared" si="25"/>
        <v>4</v>
      </c>
      <c r="E1663">
        <v>4.1772999999999998E-2</v>
      </c>
      <c r="F1663">
        <v>0.14611499999999999</v>
      </c>
      <c r="G1663">
        <v>7.3790000000000001E-3</v>
      </c>
      <c r="H1663">
        <v>35.295822999999999</v>
      </c>
      <c r="I1663">
        <v>1.4744124139999999</v>
      </c>
      <c r="J1663">
        <v>0.26044787800000002</v>
      </c>
      <c r="K1663">
        <v>38.645342999999997</v>
      </c>
      <c r="M1663" s="2"/>
      <c r="N1663" s="2"/>
      <c r="O1663" s="2"/>
    </row>
    <row r="1664" spans="1:15" x14ac:dyDescent="0.25">
      <c r="A1664">
        <v>9</v>
      </c>
      <c r="B1664">
        <v>24</v>
      </c>
      <c r="C1664">
        <v>180</v>
      </c>
      <c r="D1664">
        <f t="shared" si="25"/>
        <v>2.6666666666666665</v>
      </c>
      <c r="E1664">
        <v>3.2636999999999999E-2</v>
      </c>
      <c r="F1664">
        <v>0.192414</v>
      </c>
      <c r="G1664">
        <v>8.8970000000000004E-3</v>
      </c>
      <c r="H1664">
        <v>35.317763999999997</v>
      </c>
      <c r="I1664">
        <v>1.152665864</v>
      </c>
      <c r="J1664">
        <v>0.31422214599999998</v>
      </c>
      <c r="K1664">
        <v>39.293413000000001</v>
      </c>
      <c r="M1664" s="2"/>
      <c r="N1664" s="2"/>
      <c r="O1664" s="2"/>
    </row>
    <row r="1665" spans="1:15" x14ac:dyDescent="0.25">
      <c r="A1665">
        <v>12</v>
      </c>
      <c r="B1665">
        <v>24</v>
      </c>
      <c r="C1665">
        <v>180</v>
      </c>
      <c r="D1665">
        <f t="shared" si="25"/>
        <v>2</v>
      </c>
      <c r="E1665">
        <v>2.8438999999999999E-2</v>
      </c>
      <c r="F1665">
        <v>0.23954</v>
      </c>
      <c r="G1665">
        <v>9.1380000000000003E-3</v>
      </c>
      <c r="H1665">
        <v>35.343285000000002</v>
      </c>
      <c r="I1665">
        <v>1.0051276819999999</v>
      </c>
      <c r="J1665">
        <v>0.32296693799999998</v>
      </c>
      <c r="K1665">
        <v>39.916953999999997</v>
      </c>
      <c r="M1665" s="2"/>
      <c r="N1665" s="2"/>
      <c r="O1665" s="2"/>
    </row>
    <row r="1666" spans="1:15" x14ac:dyDescent="0.25">
      <c r="A1666">
        <v>15</v>
      </c>
      <c r="B1666">
        <v>24</v>
      </c>
      <c r="C1666">
        <v>180</v>
      </c>
      <c r="D1666">
        <f t="shared" si="25"/>
        <v>1.6</v>
      </c>
      <c r="E1666">
        <v>2.6275E-2</v>
      </c>
      <c r="F1666">
        <v>0.27629599999999999</v>
      </c>
      <c r="G1666">
        <v>9.7929999999999996E-3</v>
      </c>
      <c r="H1666">
        <v>34.077224999999999</v>
      </c>
      <c r="I1666">
        <v>0.89537908700000002</v>
      </c>
      <c r="J1666">
        <v>0.33371826399999999</v>
      </c>
      <c r="K1666">
        <v>40.198239999999998</v>
      </c>
      <c r="M1666" s="2"/>
      <c r="N1666" s="2"/>
      <c r="O1666" s="2"/>
    </row>
    <row r="1667" spans="1:15" x14ac:dyDescent="0.25">
      <c r="A1667">
        <v>18</v>
      </c>
      <c r="B1667">
        <v>24</v>
      </c>
      <c r="C1667">
        <v>180</v>
      </c>
      <c r="D1667">
        <f t="shared" ref="D1667:D1717" si="26">B1667/A1667</f>
        <v>1.3333333333333333</v>
      </c>
      <c r="E1667">
        <v>2.4334999999999999E-2</v>
      </c>
      <c r="F1667">
        <v>0.31915700000000002</v>
      </c>
      <c r="G1667">
        <v>9.8930000000000008E-3</v>
      </c>
      <c r="H1667">
        <v>34.409374999999997</v>
      </c>
      <c r="I1667">
        <v>0.83735214099999999</v>
      </c>
      <c r="J1667">
        <v>0.34041194699999999</v>
      </c>
      <c r="K1667">
        <v>40.438743000000002</v>
      </c>
      <c r="M1667" s="2"/>
      <c r="N1667" s="2"/>
      <c r="O1667" s="2"/>
    </row>
    <row r="1668" spans="1:15" x14ac:dyDescent="0.25">
      <c r="A1668">
        <v>21</v>
      </c>
      <c r="B1668">
        <v>24</v>
      </c>
      <c r="C1668">
        <v>180</v>
      </c>
      <c r="D1668">
        <f t="shared" si="26"/>
        <v>1.1428571428571428</v>
      </c>
      <c r="E1668">
        <v>2.3677E-2</v>
      </c>
      <c r="F1668">
        <v>0.35128300000000001</v>
      </c>
      <c r="G1668">
        <v>1.0234E-2</v>
      </c>
      <c r="H1668">
        <v>34.650905999999999</v>
      </c>
      <c r="I1668">
        <v>0.82042950100000001</v>
      </c>
      <c r="J1668">
        <v>0.35461737199999999</v>
      </c>
      <c r="K1668">
        <v>40.975354000000003</v>
      </c>
      <c r="M1668" s="2"/>
      <c r="N1668" s="2"/>
      <c r="O1668" s="2"/>
    </row>
    <row r="1669" spans="1:15" x14ac:dyDescent="0.25">
      <c r="A1669">
        <v>24</v>
      </c>
      <c r="B1669">
        <v>24</v>
      </c>
      <c r="C1669">
        <v>180</v>
      </c>
      <c r="D1669">
        <f t="shared" si="26"/>
        <v>1</v>
      </c>
      <c r="E1669">
        <v>2.3120000000000002E-2</v>
      </c>
      <c r="F1669">
        <v>0.38535599999999998</v>
      </c>
      <c r="G1669">
        <v>1.0293E-2</v>
      </c>
      <c r="H1669">
        <v>34.824464999999996</v>
      </c>
      <c r="I1669">
        <v>0.80514163100000002</v>
      </c>
      <c r="J1669">
        <v>0.35844821799999999</v>
      </c>
      <c r="K1669">
        <v>41.525782999999997</v>
      </c>
      <c r="M1669" s="2"/>
      <c r="N1669" s="2"/>
      <c r="O1669" s="2"/>
    </row>
    <row r="1670" spans="1:15" x14ac:dyDescent="0.25">
      <c r="A1670">
        <v>27</v>
      </c>
      <c r="B1670">
        <v>24</v>
      </c>
      <c r="C1670">
        <v>180</v>
      </c>
      <c r="D1670">
        <f t="shared" si="26"/>
        <v>0.88888888888888884</v>
      </c>
      <c r="E1670">
        <v>2.2787000000000002E-2</v>
      </c>
      <c r="F1670">
        <v>0.41143800000000003</v>
      </c>
      <c r="G1670">
        <v>1.0472E-2</v>
      </c>
      <c r="H1670">
        <v>35.027461000000002</v>
      </c>
      <c r="I1670">
        <v>0.79817075400000004</v>
      </c>
      <c r="J1670">
        <v>0.36680757200000003</v>
      </c>
      <c r="K1670">
        <v>41.643484000000001</v>
      </c>
      <c r="M1670" s="2"/>
      <c r="N1670" s="2"/>
      <c r="O1670" s="2"/>
    </row>
    <row r="1671" spans="1:15" x14ac:dyDescent="0.25">
      <c r="A1671">
        <v>30</v>
      </c>
      <c r="B1671">
        <v>24</v>
      </c>
      <c r="C1671">
        <v>180</v>
      </c>
      <c r="D1671">
        <f t="shared" si="26"/>
        <v>0.8</v>
      </c>
      <c r="E1671">
        <v>2.2866999999999998E-2</v>
      </c>
      <c r="F1671">
        <v>0.44292399999999998</v>
      </c>
      <c r="G1671">
        <v>1.0524E-2</v>
      </c>
      <c r="H1671">
        <v>35.128965999999998</v>
      </c>
      <c r="I1671">
        <v>0.80329406599999997</v>
      </c>
      <c r="J1671">
        <v>0.36969723799999998</v>
      </c>
      <c r="K1671">
        <v>41.740952</v>
      </c>
      <c r="M1671" s="2"/>
      <c r="N1671" s="2"/>
      <c r="O1671" s="2"/>
    </row>
    <row r="1672" spans="1:15" x14ac:dyDescent="0.25">
      <c r="A1672">
        <v>33</v>
      </c>
      <c r="B1672">
        <v>24</v>
      </c>
      <c r="C1672">
        <v>180</v>
      </c>
      <c r="D1672">
        <f t="shared" si="26"/>
        <v>0.72727272727272729</v>
      </c>
      <c r="E1672">
        <v>2.2574E-2</v>
      </c>
      <c r="F1672">
        <v>0.464897</v>
      </c>
      <c r="G1672">
        <v>1.0655E-2</v>
      </c>
      <c r="H1672">
        <v>35.209235999999997</v>
      </c>
      <c r="I1672">
        <v>0.79481329300000003</v>
      </c>
      <c r="J1672">
        <v>0.37515440999999999</v>
      </c>
      <c r="K1672">
        <v>42.144666000000001</v>
      </c>
      <c r="M1672" s="2"/>
      <c r="N1672" s="2"/>
      <c r="O1672" s="2"/>
    </row>
    <row r="1673" spans="1:15" x14ac:dyDescent="0.25">
      <c r="A1673">
        <v>36</v>
      </c>
      <c r="B1673">
        <v>24</v>
      </c>
      <c r="C1673">
        <v>180</v>
      </c>
      <c r="D1673">
        <f t="shared" si="26"/>
        <v>0.66666666666666663</v>
      </c>
      <c r="E1673">
        <v>2.2762000000000001E-2</v>
      </c>
      <c r="F1673">
        <v>0.48966999999999999</v>
      </c>
      <c r="G1673">
        <v>1.0678E-2</v>
      </c>
      <c r="H1673">
        <v>35.272046000000003</v>
      </c>
      <c r="I1673">
        <v>0.80286231100000005</v>
      </c>
      <c r="J1673">
        <v>0.37663490700000002</v>
      </c>
      <c r="K1673">
        <v>42.203003000000002</v>
      </c>
      <c r="M1673" s="2"/>
      <c r="N1673" s="2"/>
      <c r="O1673" s="2"/>
    </row>
    <row r="1674" spans="1:15" x14ac:dyDescent="0.25">
      <c r="A1674">
        <v>6</v>
      </c>
      <c r="B1674">
        <v>27</v>
      </c>
      <c r="C1674">
        <v>180</v>
      </c>
      <c r="D1674">
        <f t="shared" si="26"/>
        <v>4.5</v>
      </c>
      <c r="E1674">
        <v>4.1785999999999997E-2</v>
      </c>
      <c r="F1674">
        <v>0.14611499999999999</v>
      </c>
      <c r="G1674">
        <v>7.3790000000000001E-3</v>
      </c>
      <c r="H1674">
        <v>35.325512000000003</v>
      </c>
      <c r="I1674">
        <v>1.4761118440000001</v>
      </c>
      <c r="J1674">
        <v>0.26066695299999998</v>
      </c>
      <c r="K1674">
        <v>38.535595999999998</v>
      </c>
      <c r="M1674" s="2"/>
      <c r="N1674" s="2"/>
      <c r="O1674" s="2"/>
    </row>
    <row r="1675" spans="1:15" x14ac:dyDescent="0.25">
      <c r="A1675">
        <v>9</v>
      </c>
      <c r="B1675">
        <v>27</v>
      </c>
      <c r="C1675">
        <v>180</v>
      </c>
      <c r="D1675">
        <f t="shared" si="26"/>
        <v>3</v>
      </c>
      <c r="E1675">
        <v>3.1709000000000001E-2</v>
      </c>
      <c r="F1675">
        <v>0.18620700000000001</v>
      </c>
      <c r="G1675">
        <v>8.8970000000000004E-3</v>
      </c>
      <c r="H1675">
        <v>35.364434000000003</v>
      </c>
      <c r="I1675">
        <v>1.121370838</v>
      </c>
      <c r="J1675">
        <v>0.314637369</v>
      </c>
      <c r="K1675">
        <v>39.144160999999997</v>
      </c>
      <c r="M1675" s="2"/>
      <c r="N1675" s="2"/>
      <c r="O1675" s="2"/>
    </row>
    <row r="1676" spans="1:15" x14ac:dyDescent="0.25">
      <c r="A1676">
        <v>12</v>
      </c>
      <c r="B1676">
        <v>27</v>
      </c>
      <c r="C1676">
        <v>180</v>
      </c>
      <c r="D1676">
        <f t="shared" si="26"/>
        <v>2.25</v>
      </c>
      <c r="E1676">
        <v>2.6884999999999999E-2</v>
      </c>
      <c r="F1676">
        <v>0.22289700000000001</v>
      </c>
      <c r="G1676">
        <v>9.1380000000000003E-3</v>
      </c>
      <c r="H1676">
        <v>35.391272999999998</v>
      </c>
      <c r="I1676">
        <v>0.951494375</v>
      </c>
      <c r="J1676">
        <v>0.32340545300000001</v>
      </c>
      <c r="K1676">
        <v>39.744961000000004</v>
      </c>
      <c r="M1676" s="2"/>
      <c r="N1676" s="2"/>
      <c r="O1676" s="2"/>
    </row>
    <row r="1677" spans="1:15" x14ac:dyDescent="0.25">
      <c r="A1677">
        <v>15</v>
      </c>
      <c r="B1677">
        <v>27</v>
      </c>
      <c r="C1677">
        <v>180</v>
      </c>
      <c r="D1677">
        <f t="shared" si="26"/>
        <v>1.8</v>
      </c>
      <c r="E1677">
        <v>2.5045999999999999E-2</v>
      </c>
      <c r="F1677">
        <v>0.26266</v>
      </c>
      <c r="G1677">
        <v>9.7929999999999996E-3</v>
      </c>
      <c r="H1677">
        <v>33.974474999999998</v>
      </c>
      <c r="I1677">
        <v>0.85092470099999995</v>
      </c>
      <c r="J1677">
        <v>0.33271203399999999</v>
      </c>
      <c r="K1677">
        <v>40.014643999999997</v>
      </c>
      <c r="M1677" s="2"/>
      <c r="N1677" s="2"/>
      <c r="O1677" s="2"/>
    </row>
    <row r="1678" spans="1:15" x14ac:dyDescent="0.25">
      <c r="A1678">
        <v>18</v>
      </c>
      <c r="B1678">
        <v>27</v>
      </c>
      <c r="C1678">
        <v>180</v>
      </c>
      <c r="D1678">
        <f t="shared" si="26"/>
        <v>1.5</v>
      </c>
      <c r="E1678">
        <v>2.2960000000000001E-2</v>
      </c>
      <c r="F1678">
        <v>0.299126</v>
      </c>
      <c r="G1678">
        <v>9.9080000000000001E-3</v>
      </c>
      <c r="H1678">
        <v>34.304814</v>
      </c>
      <c r="I1678">
        <v>0.78763852899999998</v>
      </c>
      <c r="J1678">
        <v>0.339892097</v>
      </c>
      <c r="K1678">
        <v>40.268825</v>
      </c>
      <c r="M1678" s="2"/>
      <c r="N1678" s="2"/>
      <c r="O1678" s="2"/>
    </row>
    <row r="1679" spans="1:15" x14ac:dyDescent="0.25">
      <c r="A1679">
        <v>21</v>
      </c>
      <c r="B1679">
        <v>27</v>
      </c>
      <c r="C1679">
        <v>180</v>
      </c>
      <c r="D1679">
        <f t="shared" si="26"/>
        <v>1.2857142857142858</v>
      </c>
      <c r="E1679">
        <v>2.2037000000000001E-2</v>
      </c>
      <c r="F1679">
        <v>0.32695200000000002</v>
      </c>
      <c r="G1679">
        <v>1.0234E-2</v>
      </c>
      <c r="H1679">
        <v>34.624375999999998</v>
      </c>
      <c r="I1679">
        <v>0.76301737400000003</v>
      </c>
      <c r="J1679">
        <v>0.35434586400000001</v>
      </c>
      <c r="K1679">
        <v>40.518098999999999</v>
      </c>
      <c r="M1679" s="2"/>
      <c r="N1679" s="2"/>
      <c r="O1679" s="2"/>
    </row>
    <row r="1680" spans="1:15" x14ac:dyDescent="0.25">
      <c r="A1680">
        <v>24</v>
      </c>
      <c r="B1680">
        <v>27</v>
      </c>
      <c r="C1680">
        <v>180</v>
      </c>
      <c r="D1680">
        <f t="shared" si="26"/>
        <v>1.125</v>
      </c>
      <c r="E1680">
        <v>2.1753999999999999E-2</v>
      </c>
      <c r="F1680">
        <v>0.36487399999999998</v>
      </c>
      <c r="G1680">
        <v>1.0293E-2</v>
      </c>
      <c r="H1680">
        <v>34.800885000000001</v>
      </c>
      <c r="I1680">
        <v>0.75705845199999999</v>
      </c>
      <c r="J1680">
        <v>0.35820550899999998</v>
      </c>
      <c r="K1680">
        <v>41.001404000000001</v>
      </c>
      <c r="M1680" s="2"/>
      <c r="N1680" s="2"/>
      <c r="O1680" s="2"/>
    </row>
    <row r="1681" spans="1:15" x14ac:dyDescent="0.25">
      <c r="A1681">
        <v>27</v>
      </c>
      <c r="B1681">
        <v>27</v>
      </c>
      <c r="C1681">
        <v>180</v>
      </c>
      <c r="D1681">
        <f t="shared" si="26"/>
        <v>1</v>
      </c>
      <c r="E1681">
        <v>2.1329999999999998E-2</v>
      </c>
      <c r="F1681">
        <v>0.38779799999999998</v>
      </c>
      <c r="G1681">
        <v>1.0472E-2</v>
      </c>
      <c r="H1681">
        <v>34.950046</v>
      </c>
      <c r="I1681">
        <v>0.74548448099999998</v>
      </c>
      <c r="J1681">
        <v>0.36599688200000002</v>
      </c>
      <c r="K1681">
        <v>41.510137</v>
      </c>
      <c r="M1681" s="2"/>
      <c r="N1681" s="2"/>
      <c r="O1681" s="2"/>
    </row>
    <row r="1682" spans="1:15" x14ac:dyDescent="0.25">
      <c r="A1682">
        <v>30</v>
      </c>
      <c r="B1682">
        <v>27</v>
      </c>
      <c r="C1682">
        <v>180</v>
      </c>
      <c r="D1682">
        <f t="shared" si="26"/>
        <v>0.9</v>
      </c>
      <c r="E1682">
        <v>2.1387E-2</v>
      </c>
      <c r="F1682">
        <v>0.41868499999999997</v>
      </c>
      <c r="G1682">
        <v>1.0524E-2</v>
      </c>
      <c r="H1682">
        <v>35.05921</v>
      </c>
      <c r="I1682">
        <v>0.74981132399999995</v>
      </c>
      <c r="J1682">
        <v>0.36896312599999997</v>
      </c>
      <c r="K1682">
        <v>41.613180999999997</v>
      </c>
      <c r="M1682" s="2"/>
      <c r="N1682" s="2"/>
      <c r="O1682" s="2"/>
    </row>
    <row r="1683" spans="1:15" x14ac:dyDescent="0.25">
      <c r="A1683">
        <v>33</v>
      </c>
      <c r="B1683">
        <v>27</v>
      </c>
      <c r="C1683">
        <v>180</v>
      </c>
      <c r="D1683">
        <f t="shared" si="26"/>
        <v>0.81818181818181823</v>
      </c>
      <c r="E1683">
        <v>2.1106E-2</v>
      </c>
      <c r="F1683">
        <v>0.44093100000000002</v>
      </c>
      <c r="G1683">
        <v>1.0655E-2</v>
      </c>
      <c r="H1683">
        <v>35.149307999999998</v>
      </c>
      <c r="I1683">
        <v>0.74186129499999998</v>
      </c>
      <c r="J1683">
        <v>0.374515877</v>
      </c>
      <c r="K1683">
        <v>41.707638000000003</v>
      </c>
      <c r="M1683" s="2"/>
      <c r="N1683" s="2"/>
      <c r="O1683" s="2"/>
    </row>
    <row r="1684" spans="1:15" x14ac:dyDescent="0.25">
      <c r="A1684">
        <v>36</v>
      </c>
      <c r="B1684">
        <v>27</v>
      </c>
      <c r="C1684">
        <v>180</v>
      </c>
      <c r="D1684">
        <f t="shared" si="26"/>
        <v>0.75</v>
      </c>
      <c r="E1684">
        <v>2.1287E-2</v>
      </c>
      <c r="F1684">
        <v>0.46672799999999998</v>
      </c>
      <c r="G1684">
        <v>1.0678E-2</v>
      </c>
      <c r="H1684">
        <v>35.221474999999998</v>
      </c>
      <c r="I1684">
        <v>0.74975953799999995</v>
      </c>
      <c r="J1684">
        <v>0.37609491</v>
      </c>
      <c r="K1684">
        <v>42.103887</v>
      </c>
      <c r="M1684" s="2"/>
      <c r="N1684" s="2"/>
      <c r="O1684" s="2"/>
    </row>
    <row r="1685" spans="1:15" x14ac:dyDescent="0.25">
      <c r="A1685">
        <v>6</v>
      </c>
      <c r="B1685">
        <v>30</v>
      </c>
      <c r="C1685">
        <v>180</v>
      </c>
      <c r="D1685">
        <f t="shared" si="26"/>
        <v>5</v>
      </c>
      <c r="E1685">
        <v>4.0564999999999997E-2</v>
      </c>
      <c r="F1685">
        <v>0.137103</v>
      </c>
      <c r="G1685">
        <v>7.3790000000000001E-3</v>
      </c>
      <c r="H1685">
        <v>35.277037</v>
      </c>
      <c r="I1685">
        <v>1.4310130059999999</v>
      </c>
      <c r="J1685">
        <v>0.26030925599999999</v>
      </c>
      <c r="K1685">
        <v>38.405199000000003</v>
      </c>
      <c r="M1685" s="2"/>
      <c r="N1685" s="2"/>
      <c r="O1685" s="2"/>
    </row>
    <row r="1686" spans="1:15" x14ac:dyDescent="0.25">
      <c r="A1686">
        <v>9</v>
      </c>
      <c r="B1686">
        <v>30</v>
      </c>
      <c r="C1686">
        <v>180</v>
      </c>
      <c r="D1686">
        <f t="shared" si="26"/>
        <v>3.3333333333333335</v>
      </c>
      <c r="E1686">
        <v>3.1026999999999999E-2</v>
      </c>
      <c r="F1686">
        <v>0.18137900000000001</v>
      </c>
      <c r="G1686">
        <v>8.8970000000000004E-3</v>
      </c>
      <c r="H1686">
        <v>35.323766999999997</v>
      </c>
      <c r="I1686">
        <v>1.0959905190000001</v>
      </c>
      <c r="J1686">
        <v>0.31427555499999998</v>
      </c>
      <c r="K1686">
        <v>39.025773999999998</v>
      </c>
      <c r="M1686" s="2"/>
      <c r="N1686" s="2"/>
      <c r="O1686" s="2"/>
    </row>
    <row r="1687" spans="1:15" x14ac:dyDescent="0.25">
      <c r="A1687">
        <v>12</v>
      </c>
      <c r="B1687">
        <v>30</v>
      </c>
      <c r="C1687">
        <v>180</v>
      </c>
      <c r="D1687">
        <f t="shared" si="26"/>
        <v>2.5</v>
      </c>
      <c r="E1687">
        <v>2.5950000000000001E-2</v>
      </c>
      <c r="F1687">
        <v>0.21039099999999999</v>
      </c>
      <c r="G1687">
        <v>9.1380000000000003E-3</v>
      </c>
      <c r="H1687">
        <v>35.368817999999997</v>
      </c>
      <c r="I1687">
        <v>0.91782082700000001</v>
      </c>
      <c r="J1687">
        <v>0.32320025899999999</v>
      </c>
      <c r="K1687">
        <v>39.340918000000002</v>
      </c>
      <c r="M1687" s="2"/>
      <c r="N1687" s="2"/>
      <c r="O1687" s="2"/>
    </row>
    <row r="1688" spans="1:15" x14ac:dyDescent="0.25">
      <c r="A1688">
        <v>15</v>
      </c>
      <c r="B1688">
        <v>30</v>
      </c>
      <c r="C1688">
        <v>180</v>
      </c>
      <c r="D1688">
        <f t="shared" si="26"/>
        <v>2</v>
      </c>
      <c r="E1688">
        <v>2.4219000000000001E-2</v>
      </c>
      <c r="F1688">
        <v>0.25186199999999997</v>
      </c>
      <c r="G1688">
        <v>9.7929999999999996E-3</v>
      </c>
      <c r="H1688">
        <v>34.282425000000003</v>
      </c>
      <c r="I1688">
        <v>0.83028605099999997</v>
      </c>
      <c r="J1688">
        <v>0.33572778800000003</v>
      </c>
      <c r="K1688">
        <v>39.889254999999999</v>
      </c>
      <c r="M1688" s="2"/>
      <c r="N1688" s="2"/>
      <c r="O1688" s="2"/>
    </row>
    <row r="1689" spans="1:15" x14ac:dyDescent="0.25">
      <c r="A1689">
        <v>18</v>
      </c>
      <c r="B1689">
        <v>30</v>
      </c>
      <c r="C1689">
        <v>180</v>
      </c>
      <c r="D1689">
        <f t="shared" si="26"/>
        <v>1.6666666666666667</v>
      </c>
      <c r="E1689">
        <v>2.1853999999999998E-2</v>
      </c>
      <c r="F1689">
        <v>0.28104200000000001</v>
      </c>
      <c r="G1689">
        <v>9.9080000000000001E-3</v>
      </c>
      <c r="H1689">
        <v>34.526018999999998</v>
      </c>
      <c r="I1689">
        <v>0.75453161899999999</v>
      </c>
      <c r="J1689">
        <v>0.342083796</v>
      </c>
      <c r="K1689">
        <v>40.106807000000003</v>
      </c>
      <c r="M1689" s="2"/>
      <c r="N1689" s="2"/>
      <c r="O1689" s="2"/>
    </row>
    <row r="1690" spans="1:15" x14ac:dyDescent="0.25">
      <c r="A1690">
        <v>21</v>
      </c>
      <c r="B1690">
        <v>30</v>
      </c>
      <c r="C1690">
        <v>180</v>
      </c>
      <c r="D1690">
        <f t="shared" si="26"/>
        <v>1.4285714285714286</v>
      </c>
      <c r="E1690">
        <v>2.1462999999999999E-2</v>
      </c>
      <c r="F1690">
        <v>0.316745</v>
      </c>
      <c r="G1690">
        <v>1.0234E-2</v>
      </c>
      <c r="H1690">
        <v>34.719340000000003</v>
      </c>
      <c r="I1690">
        <v>0.74518119400000005</v>
      </c>
      <c r="J1690">
        <v>0.355317726</v>
      </c>
      <c r="K1690">
        <v>40.391658999999997</v>
      </c>
      <c r="M1690" s="2"/>
      <c r="N1690" s="2"/>
      <c r="O1690" s="2"/>
    </row>
    <row r="1691" spans="1:15" x14ac:dyDescent="0.25">
      <c r="A1691">
        <v>24</v>
      </c>
      <c r="B1691">
        <v>30</v>
      </c>
      <c r="C1691">
        <v>180</v>
      </c>
      <c r="D1691">
        <f t="shared" si="26"/>
        <v>1.25</v>
      </c>
      <c r="E1691">
        <v>2.0681999999999999E-2</v>
      </c>
      <c r="F1691">
        <v>0.34590799999999999</v>
      </c>
      <c r="G1691">
        <v>1.0293E-2</v>
      </c>
      <c r="H1691">
        <v>34.867697</v>
      </c>
      <c r="I1691">
        <v>0.72113370899999996</v>
      </c>
      <c r="J1691">
        <v>0.35889320499999999</v>
      </c>
      <c r="K1691">
        <v>40.578451999999999</v>
      </c>
      <c r="M1691" s="2"/>
      <c r="N1691" s="2"/>
      <c r="O1691" s="2"/>
    </row>
    <row r="1692" spans="1:15" x14ac:dyDescent="0.25">
      <c r="A1692">
        <v>27</v>
      </c>
      <c r="B1692">
        <v>30</v>
      </c>
      <c r="C1692">
        <v>180</v>
      </c>
      <c r="D1692">
        <f t="shared" si="26"/>
        <v>1.1111111111111112</v>
      </c>
      <c r="E1692">
        <v>2.0492E-2</v>
      </c>
      <c r="F1692">
        <v>0.37336900000000001</v>
      </c>
      <c r="G1692">
        <v>1.0472E-2</v>
      </c>
      <c r="H1692">
        <v>34.990935</v>
      </c>
      <c r="I1692">
        <v>0.71703424000000004</v>
      </c>
      <c r="J1692">
        <v>0.36642507099999999</v>
      </c>
      <c r="K1692">
        <v>41.371454</v>
      </c>
      <c r="M1692" s="2"/>
      <c r="N1692" s="2"/>
      <c r="O1692" s="2"/>
    </row>
    <row r="1693" spans="1:15" x14ac:dyDescent="0.25">
      <c r="A1693">
        <v>30</v>
      </c>
      <c r="B1693">
        <v>30</v>
      </c>
      <c r="C1693">
        <v>180</v>
      </c>
      <c r="D1693">
        <f t="shared" si="26"/>
        <v>1</v>
      </c>
      <c r="E1693">
        <v>2.0279999999999999E-2</v>
      </c>
      <c r="F1693">
        <v>0.39832600000000001</v>
      </c>
      <c r="G1693">
        <v>1.0524E-2</v>
      </c>
      <c r="H1693">
        <v>35.087212000000001</v>
      </c>
      <c r="I1693">
        <v>0.71156865899999999</v>
      </c>
      <c r="J1693">
        <v>0.36925781899999999</v>
      </c>
      <c r="K1693">
        <v>41.492268000000003</v>
      </c>
      <c r="M1693" s="2"/>
      <c r="N1693" s="2"/>
      <c r="O1693" s="2"/>
    </row>
    <row r="1694" spans="1:15" x14ac:dyDescent="0.25">
      <c r="A1694">
        <v>33</v>
      </c>
      <c r="B1694">
        <v>30</v>
      </c>
      <c r="C1694">
        <v>180</v>
      </c>
      <c r="D1694">
        <f t="shared" si="26"/>
        <v>0.90909090909090906</v>
      </c>
      <c r="E1694">
        <v>2.0025999999999999E-2</v>
      </c>
      <c r="F1694">
        <v>0.42186200000000001</v>
      </c>
      <c r="G1694">
        <v>1.0655E-2</v>
      </c>
      <c r="H1694">
        <v>35.161349999999999</v>
      </c>
      <c r="I1694">
        <v>0.70414119500000005</v>
      </c>
      <c r="J1694">
        <v>0.37464418399999999</v>
      </c>
      <c r="K1694">
        <v>41.584156</v>
      </c>
      <c r="M1694" s="2"/>
      <c r="N1694" s="2"/>
      <c r="O1694" s="2"/>
    </row>
    <row r="1695" spans="1:15" x14ac:dyDescent="0.25">
      <c r="A1695">
        <v>36</v>
      </c>
      <c r="B1695">
        <v>30</v>
      </c>
      <c r="C1695">
        <v>180</v>
      </c>
      <c r="D1695">
        <f t="shared" si="26"/>
        <v>0.83333333333333337</v>
      </c>
      <c r="E1695">
        <v>2.0088000000000002E-2</v>
      </c>
      <c r="F1695">
        <v>0.444828</v>
      </c>
      <c r="G1695">
        <v>1.0678E-2</v>
      </c>
      <c r="H1695">
        <v>35.226303000000001</v>
      </c>
      <c r="I1695">
        <v>0.70762597500000002</v>
      </c>
      <c r="J1695">
        <v>0.37614646299999999</v>
      </c>
      <c r="K1695">
        <v>41.675637000000002</v>
      </c>
      <c r="M1695" s="2"/>
      <c r="N1695" s="2"/>
      <c r="O1695" s="2"/>
    </row>
    <row r="1696" spans="1:15" x14ac:dyDescent="0.25">
      <c r="A1696">
        <v>6</v>
      </c>
      <c r="B1696">
        <v>33</v>
      </c>
      <c r="C1696">
        <v>180</v>
      </c>
      <c r="D1696">
        <f t="shared" si="26"/>
        <v>5.5</v>
      </c>
      <c r="E1696">
        <v>4.0577000000000002E-2</v>
      </c>
      <c r="F1696">
        <v>0.137103</v>
      </c>
      <c r="G1696">
        <v>7.3790000000000001E-3</v>
      </c>
      <c r="H1696">
        <v>35.278261000000001</v>
      </c>
      <c r="I1696">
        <v>1.431485997</v>
      </c>
      <c r="J1696">
        <v>0.26031828800000001</v>
      </c>
      <c r="K1696">
        <v>38.334108999999998</v>
      </c>
      <c r="M1696" s="2"/>
      <c r="N1696" s="2"/>
      <c r="O1696" s="2"/>
    </row>
    <row r="1697" spans="1:15" x14ac:dyDescent="0.25">
      <c r="A1697">
        <v>9</v>
      </c>
      <c r="B1697">
        <v>33</v>
      </c>
      <c r="C1697">
        <v>180</v>
      </c>
      <c r="D1697">
        <f t="shared" si="26"/>
        <v>3.6666666666666665</v>
      </c>
      <c r="E1697">
        <v>2.9758E-2</v>
      </c>
      <c r="F1697">
        <v>0.169379</v>
      </c>
      <c r="G1697">
        <v>8.8970000000000004E-3</v>
      </c>
      <c r="H1697">
        <v>35.323748999999999</v>
      </c>
      <c r="I1697">
        <v>1.051164123</v>
      </c>
      <c r="J1697">
        <v>0.31427539500000001</v>
      </c>
      <c r="K1697">
        <v>38.674492000000001</v>
      </c>
      <c r="M1697" s="2"/>
      <c r="N1697" s="2"/>
      <c r="O1697" s="2"/>
    </row>
    <row r="1698" spans="1:15" x14ac:dyDescent="0.25">
      <c r="A1698">
        <v>12</v>
      </c>
      <c r="B1698">
        <v>33</v>
      </c>
      <c r="C1698">
        <v>180</v>
      </c>
      <c r="D1698">
        <f t="shared" si="26"/>
        <v>2.75</v>
      </c>
      <c r="E1698">
        <v>2.5295000000000002E-2</v>
      </c>
      <c r="F1698">
        <v>0.20330999999999999</v>
      </c>
      <c r="G1698">
        <v>9.1380000000000003E-3</v>
      </c>
      <c r="H1698">
        <v>33.775230000000001</v>
      </c>
      <c r="I1698">
        <v>0.85434444300000001</v>
      </c>
      <c r="J1698">
        <v>0.308638052</v>
      </c>
      <c r="K1698">
        <v>39.216622000000001</v>
      </c>
      <c r="M1698" s="2"/>
      <c r="N1698" s="2"/>
      <c r="O1698" s="2"/>
    </row>
    <row r="1699" spans="1:15" x14ac:dyDescent="0.25">
      <c r="A1699">
        <v>15</v>
      </c>
      <c r="B1699">
        <v>33</v>
      </c>
      <c r="C1699">
        <v>180</v>
      </c>
      <c r="D1699">
        <f t="shared" si="26"/>
        <v>2.2000000000000002</v>
      </c>
      <c r="E1699">
        <v>2.324E-2</v>
      </c>
      <c r="F1699">
        <v>0.23783299999999999</v>
      </c>
      <c r="G1699">
        <v>9.7929999999999996E-3</v>
      </c>
      <c r="H1699">
        <v>34.189850999999997</v>
      </c>
      <c r="I1699">
        <v>0.79457213699999996</v>
      </c>
      <c r="J1699">
        <v>0.33482121100000001</v>
      </c>
      <c r="K1699">
        <v>39.739445000000003</v>
      </c>
      <c r="M1699" s="2"/>
      <c r="N1699" s="2"/>
      <c r="O1699" s="2"/>
    </row>
    <row r="1700" spans="1:15" x14ac:dyDescent="0.25">
      <c r="A1700">
        <v>18</v>
      </c>
      <c r="B1700">
        <v>33</v>
      </c>
      <c r="C1700">
        <v>180</v>
      </c>
      <c r="D1700">
        <f t="shared" si="26"/>
        <v>1.8333333333333333</v>
      </c>
      <c r="E1700">
        <v>2.1288999999999999E-2</v>
      </c>
      <c r="F1700">
        <v>0.27238299999999999</v>
      </c>
      <c r="G1700">
        <v>9.8930000000000008E-3</v>
      </c>
      <c r="H1700">
        <v>34.441733999999997</v>
      </c>
      <c r="I1700">
        <v>0.73323007500000004</v>
      </c>
      <c r="J1700">
        <v>0.340732074</v>
      </c>
      <c r="K1700">
        <v>39.976250999999998</v>
      </c>
      <c r="M1700" s="2"/>
      <c r="N1700" s="2"/>
      <c r="O1700" s="2"/>
    </row>
    <row r="1701" spans="1:15" x14ac:dyDescent="0.25">
      <c r="A1701">
        <v>21</v>
      </c>
      <c r="B1701">
        <v>33</v>
      </c>
      <c r="C1701">
        <v>180</v>
      </c>
      <c r="D1701">
        <f t="shared" si="26"/>
        <v>1.5714285714285714</v>
      </c>
      <c r="E1701">
        <v>2.0742E-2</v>
      </c>
      <c r="F1701">
        <v>0.30427599999999999</v>
      </c>
      <c r="G1701">
        <v>1.0234E-2</v>
      </c>
      <c r="H1701">
        <v>34.628791999999997</v>
      </c>
      <c r="I1701">
        <v>0.71827040399999997</v>
      </c>
      <c r="J1701">
        <v>0.35439105700000001</v>
      </c>
      <c r="K1701">
        <v>40.228068999999998</v>
      </c>
      <c r="M1701" s="2"/>
      <c r="N1701" s="2"/>
      <c r="O1701" s="2"/>
    </row>
    <row r="1702" spans="1:15" x14ac:dyDescent="0.25">
      <c r="A1702">
        <v>24</v>
      </c>
      <c r="B1702">
        <v>33</v>
      </c>
      <c r="C1702">
        <v>180</v>
      </c>
      <c r="D1702">
        <f t="shared" si="26"/>
        <v>1.375</v>
      </c>
      <c r="E1702">
        <v>1.9963999999999999E-2</v>
      </c>
      <c r="F1702">
        <v>0.333287</v>
      </c>
      <c r="G1702">
        <v>1.0293E-2</v>
      </c>
      <c r="H1702">
        <v>34.787964000000002</v>
      </c>
      <c r="I1702">
        <v>0.694506913</v>
      </c>
      <c r="J1702">
        <v>0.35807251299999998</v>
      </c>
      <c r="K1702">
        <v>40.458218000000002</v>
      </c>
      <c r="M1702" s="2"/>
      <c r="N1702" s="2"/>
      <c r="O1702" s="2"/>
    </row>
    <row r="1703" spans="1:15" x14ac:dyDescent="0.25">
      <c r="A1703">
        <v>27</v>
      </c>
      <c r="B1703">
        <v>33</v>
      </c>
      <c r="C1703">
        <v>180</v>
      </c>
      <c r="D1703">
        <f t="shared" si="26"/>
        <v>1.2222222222222223</v>
      </c>
      <c r="E1703">
        <v>1.9716000000000001E-2</v>
      </c>
      <c r="F1703">
        <v>0.35919400000000001</v>
      </c>
      <c r="G1703">
        <v>1.0472E-2</v>
      </c>
      <c r="H1703">
        <v>34.911093999999999</v>
      </c>
      <c r="I1703">
        <v>0.68830712900000002</v>
      </c>
      <c r="J1703">
        <v>0.36558897600000001</v>
      </c>
      <c r="K1703">
        <v>40.589556000000002</v>
      </c>
      <c r="M1703" s="2"/>
      <c r="N1703" s="2"/>
      <c r="O1703" s="2"/>
    </row>
    <row r="1704" spans="1:15" x14ac:dyDescent="0.25">
      <c r="A1704">
        <v>30</v>
      </c>
      <c r="B1704">
        <v>33</v>
      </c>
      <c r="C1704">
        <v>180</v>
      </c>
      <c r="D1704">
        <f t="shared" si="26"/>
        <v>1.1000000000000001</v>
      </c>
      <c r="E1704">
        <v>1.9484000000000001E-2</v>
      </c>
      <c r="F1704">
        <v>0.38431300000000002</v>
      </c>
      <c r="G1704">
        <v>1.0524E-2</v>
      </c>
      <c r="H1704">
        <v>35.018802999999998</v>
      </c>
      <c r="I1704">
        <v>0.68230635799999995</v>
      </c>
      <c r="J1704">
        <v>0.36853788300000001</v>
      </c>
      <c r="K1704">
        <v>41.374544999999998</v>
      </c>
      <c r="M1704" s="2"/>
      <c r="N1704" s="2"/>
      <c r="O1704" s="2"/>
    </row>
    <row r="1705" spans="1:15" x14ac:dyDescent="0.25">
      <c r="A1705">
        <v>33</v>
      </c>
      <c r="B1705">
        <v>33</v>
      </c>
      <c r="C1705">
        <v>180</v>
      </c>
      <c r="D1705">
        <f t="shared" si="26"/>
        <v>1</v>
      </c>
      <c r="E1705">
        <v>1.9323E-2</v>
      </c>
      <c r="F1705">
        <v>0.40872399999999998</v>
      </c>
      <c r="G1705">
        <v>1.0655E-2</v>
      </c>
      <c r="H1705">
        <v>35.101602</v>
      </c>
      <c r="I1705">
        <v>0.67826825499999999</v>
      </c>
      <c r="J1705">
        <v>0.37400756899999998</v>
      </c>
      <c r="K1705">
        <v>41.482418000000003</v>
      </c>
      <c r="M1705" s="2"/>
      <c r="N1705" s="2"/>
      <c r="O1705" s="2"/>
    </row>
    <row r="1706" spans="1:15" x14ac:dyDescent="0.25">
      <c r="A1706">
        <v>36</v>
      </c>
      <c r="B1706">
        <v>33</v>
      </c>
      <c r="C1706">
        <v>180</v>
      </c>
      <c r="D1706">
        <f t="shared" si="26"/>
        <v>0.91666666666666663</v>
      </c>
      <c r="E1706">
        <v>1.9309E-2</v>
      </c>
      <c r="F1706">
        <v>0.43020700000000001</v>
      </c>
      <c r="G1706">
        <v>1.0678E-2</v>
      </c>
      <c r="H1706">
        <v>35.168196000000002</v>
      </c>
      <c r="I1706">
        <v>0.67906269699999999</v>
      </c>
      <c r="J1706">
        <v>0.375525997</v>
      </c>
      <c r="K1706">
        <v>41.571376999999998</v>
      </c>
      <c r="M1706" s="2"/>
      <c r="N1706" s="2"/>
      <c r="O1706" s="2"/>
    </row>
    <row r="1707" spans="1:15" x14ac:dyDescent="0.25">
      <c r="A1707">
        <v>6</v>
      </c>
      <c r="B1707">
        <v>36</v>
      </c>
      <c r="C1707">
        <v>180</v>
      </c>
      <c r="D1707">
        <f t="shared" si="26"/>
        <v>6</v>
      </c>
      <c r="E1707">
        <v>4.0564999999999997E-2</v>
      </c>
      <c r="F1707">
        <v>0.137103</v>
      </c>
      <c r="G1707">
        <v>7.3790000000000001E-3</v>
      </c>
      <c r="H1707">
        <v>35.301381999999997</v>
      </c>
      <c r="I1707">
        <v>1.4320005609999999</v>
      </c>
      <c r="J1707">
        <v>0.26048889800000002</v>
      </c>
      <c r="K1707">
        <v>38.246873000000001</v>
      </c>
      <c r="M1707" s="2"/>
      <c r="N1707" s="2"/>
      <c r="O1707" s="2"/>
    </row>
    <row r="1708" spans="1:15" x14ac:dyDescent="0.25">
      <c r="A1708">
        <v>9</v>
      </c>
      <c r="B1708">
        <v>36</v>
      </c>
      <c r="C1708">
        <v>180</v>
      </c>
      <c r="D1708">
        <f t="shared" si="26"/>
        <v>4</v>
      </c>
      <c r="E1708">
        <v>2.9758E-2</v>
      </c>
      <c r="F1708">
        <v>0.169379</v>
      </c>
      <c r="G1708">
        <v>8.8970000000000004E-3</v>
      </c>
      <c r="H1708">
        <v>35.352505999999998</v>
      </c>
      <c r="I1708">
        <v>1.052019874</v>
      </c>
      <c r="J1708">
        <v>0.31453124599999999</v>
      </c>
      <c r="K1708">
        <v>38.584076000000003</v>
      </c>
      <c r="M1708" s="2"/>
      <c r="N1708" s="2"/>
      <c r="O1708" s="2"/>
    </row>
    <row r="1709" spans="1:15" x14ac:dyDescent="0.25">
      <c r="A1709">
        <v>12</v>
      </c>
      <c r="B1709">
        <v>36</v>
      </c>
      <c r="C1709">
        <v>180</v>
      </c>
      <c r="D1709">
        <f t="shared" si="26"/>
        <v>3</v>
      </c>
      <c r="E1709">
        <v>2.5293E-2</v>
      </c>
      <c r="F1709">
        <v>0.20330999999999999</v>
      </c>
      <c r="G1709">
        <v>9.1380000000000003E-3</v>
      </c>
      <c r="H1709">
        <v>34.102407999999997</v>
      </c>
      <c r="I1709">
        <v>0.86255220600000004</v>
      </c>
      <c r="J1709">
        <v>0.31162780400000001</v>
      </c>
      <c r="K1709">
        <v>39.115917000000003</v>
      </c>
      <c r="M1709" s="2"/>
      <c r="N1709" s="2"/>
      <c r="O1709" s="2"/>
    </row>
    <row r="1710" spans="1:15" x14ac:dyDescent="0.25">
      <c r="A1710">
        <v>15</v>
      </c>
      <c r="B1710">
        <v>36</v>
      </c>
      <c r="C1710">
        <v>180</v>
      </c>
      <c r="D1710">
        <f t="shared" si="26"/>
        <v>2.4</v>
      </c>
      <c r="E1710">
        <v>2.2792E-2</v>
      </c>
      <c r="F1710">
        <v>0.23184199999999999</v>
      </c>
      <c r="G1710">
        <v>9.7929999999999996E-3</v>
      </c>
      <c r="H1710">
        <v>34.356113999999998</v>
      </c>
      <c r="I1710">
        <v>0.78304454999999995</v>
      </c>
      <c r="J1710">
        <v>0.336449424</v>
      </c>
      <c r="K1710">
        <v>39.629398000000002</v>
      </c>
      <c r="M1710" s="2"/>
      <c r="N1710" s="2"/>
      <c r="O1710" s="2"/>
    </row>
    <row r="1711" spans="1:15" x14ac:dyDescent="0.25">
      <c r="A1711">
        <v>18</v>
      </c>
      <c r="B1711">
        <v>36</v>
      </c>
      <c r="C1711">
        <v>180</v>
      </c>
      <c r="D1711">
        <f t="shared" si="26"/>
        <v>2</v>
      </c>
      <c r="E1711">
        <v>2.0820999999999999E-2</v>
      </c>
      <c r="F1711">
        <v>0.26436799999999999</v>
      </c>
      <c r="G1711">
        <v>9.9080000000000001E-3</v>
      </c>
      <c r="H1711">
        <v>34.550482000000002</v>
      </c>
      <c r="I1711">
        <v>0.71937558599999996</v>
      </c>
      <c r="J1711">
        <v>0.34232617599999998</v>
      </c>
      <c r="K1711">
        <v>39.842618000000002</v>
      </c>
      <c r="M1711" s="2"/>
      <c r="N1711" s="2"/>
      <c r="O1711" s="2"/>
    </row>
    <row r="1712" spans="1:15" x14ac:dyDescent="0.25">
      <c r="A1712">
        <v>21</v>
      </c>
      <c r="B1712">
        <v>36</v>
      </c>
      <c r="C1712">
        <v>180</v>
      </c>
      <c r="D1712">
        <f t="shared" si="26"/>
        <v>1.7142857142857142</v>
      </c>
      <c r="E1712">
        <v>2.0236000000000001E-2</v>
      </c>
      <c r="F1712">
        <v>0.29588999999999999</v>
      </c>
      <c r="G1712">
        <v>1.0234E-2</v>
      </c>
      <c r="H1712">
        <v>34.705637000000003</v>
      </c>
      <c r="I1712">
        <v>0.70230327000000004</v>
      </c>
      <c r="J1712">
        <v>0.35517748900000001</v>
      </c>
      <c r="K1712">
        <v>40.092022999999998</v>
      </c>
      <c r="M1712" s="2"/>
      <c r="N1712" s="2"/>
      <c r="O1712" s="2"/>
    </row>
    <row r="1713" spans="1:15" x14ac:dyDescent="0.25">
      <c r="A1713">
        <v>24</v>
      </c>
      <c r="B1713">
        <v>36</v>
      </c>
      <c r="C1713">
        <v>180</v>
      </c>
      <c r="D1713">
        <f t="shared" si="26"/>
        <v>1.5</v>
      </c>
      <c r="E1713">
        <v>1.9373000000000001E-2</v>
      </c>
      <c r="F1713">
        <v>0.32128699999999999</v>
      </c>
      <c r="G1713">
        <v>1.0293E-2</v>
      </c>
      <c r="H1713">
        <v>34.828474999999997</v>
      </c>
      <c r="I1713">
        <v>0.67473204600000003</v>
      </c>
      <c r="J1713">
        <v>0.35848949299999999</v>
      </c>
      <c r="K1713">
        <v>40.319501000000002</v>
      </c>
      <c r="M1713" s="2"/>
      <c r="N1713" s="2"/>
      <c r="O1713" s="2"/>
    </row>
    <row r="1714" spans="1:15" x14ac:dyDescent="0.25">
      <c r="A1714">
        <v>27</v>
      </c>
      <c r="B1714">
        <v>36</v>
      </c>
      <c r="C1714">
        <v>180</v>
      </c>
      <c r="D1714">
        <f t="shared" si="26"/>
        <v>1.3333333333333333</v>
      </c>
      <c r="E1714">
        <v>1.8997E-2</v>
      </c>
      <c r="F1714">
        <v>0.344806</v>
      </c>
      <c r="G1714">
        <v>1.0472E-2</v>
      </c>
      <c r="H1714">
        <v>34.947378999999998</v>
      </c>
      <c r="I1714">
        <v>0.66389535899999996</v>
      </c>
      <c r="J1714">
        <v>0.36596895299999999</v>
      </c>
      <c r="K1714">
        <v>40.487760999999999</v>
      </c>
      <c r="M1714" s="2"/>
      <c r="N1714" s="2"/>
      <c r="O1714" s="2"/>
    </row>
    <row r="1715" spans="1:15" x14ac:dyDescent="0.25">
      <c r="A1715">
        <v>30</v>
      </c>
      <c r="B1715">
        <v>36</v>
      </c>
      <c r="C1715">
        <v>180</v>
      </c>
      <c r="D1715">
        <f t="shared" si="26"/>
        <v>1.2</v>
      </c>
      <c r="E1715">
        <v>1.8839000000000002E-2</v>
      </c>
      <c r="F1715">
        <v>0.37068499999999999</v>
      </c>
      <c r="G1715">
        <v>1.0524E-2</v>
      </c>
      <c r="H1715">
        <v>35.184840000000001</v>
      </c>
      <c r="I1715">
        <v>0.66284720100000005</v>
      </c>
      <c r="J1715">
        <v>0.37028525600000001</v>
      </c>
      <c r="K1715">
        <v>40.587111999999998</v>
      </c>
      <c r="M1715" s="2"/>
      <c r="N1715" s="2"/>
      <c r="O1715" s="2"/>
    </row>
    <row r="1716" spans="1:15" x14ac:dyDescent="0.25">
      <c r="A1716">
        <v>33</v>
      </c>
      <c r="B1716">
        <v>36</v>
      </c>
      <c r="C1716">
        <v>180</v>
      </c>
      <c r="D1716">
        <f t="shared" si="26"/>
        <v>1.0909090909090908</v>
      </c>
      <c r="E1716">
        <v>1.8578999999999998E-2</v>
      </c>
      <c r="F1716">
        <v>0.393897</v>
      </c>
      <c r="G1716">
        <v>1.0655E-2</v>
      </c>
      <c r="H1716">
        <v>35.245610999999997</v>
      </c>
      <c r="I1716">
        <v>0.654828207</v>
      </c>
      <c r="J1716">
        <v>0.37554198500000002</v>
      </c>
      <c r="K1716">
        <v>40.998032000000002</v>
      </c>
      <c r="M1716" s="2"/>
      <c r="N1716" s="2"/>
      <c r="O1716" s="2"/>
    </row>
    <row r="1717" spans="1:15" x14ac:dyDescent="0.25">
      <c r="A1717">
        <v>36</v>
      </c>
      <c r="B1717">
        <v>36</v>
      </c>
      <c r="C1717">
        <v>180</v>
      </c>
      <c r="D1717">
        <f t="shared" si="26"/>
        <v>1</v>
      </c>
      <c r="E1717">
        <v>1.8558000000000002E-2</v>
      </c>
      <c r="F1717">
        <v>0.414989</v>
      </c>
      <c r="G1717">
        <v>1.0678E-2</v>
      </c>
      <c r="H1717">
        <v>35.305394</v>
      </c>
      <c r="I1717">
        <v>0.65519750200000004</v>
      </c>
      <c r="J1717">
        <v>0.37699099699999999</v>
      </c>
      <c r="K1717">
        <v>41.467770999999999</v>
      </c>
      <c r="M1717" s="2"/>
      <c r="N1717" s="2"/>
      <c r="O1717" s="2"/>
    </row>
    <row r="1718" spans="1:15" x14ac:dyDescent="0.25">
      <c r="M1718" s="2"/>
      <c r="N1718" s="2"/>
      <c r="O1718" s="2"/>
    </row>
    <row r="1719" spans="1:15" x14ac:dyDescent="0.25">
      <c r="M1719" s="2"/>
      <c r="N1719" s="2"/>
      <c r="O1719" s="2"/>
    </row>
    <row r="1720" spans="1:15" x14ac:dyDescent="0.25">
      <c r="M1720" s="2"/>
      <c r="N1720" s="2"/>
      <c r="O1720" s="2"/>
    </row>
    <row r="1721" spans="1:15" x14ac:dyDescent="0.25">
      <c r="M1721" s="2"/>
      <c r="N1721" s="2"/>
      <c r="O1721" s="2"/>
    </row>
    <row r="1722" spans="1:15" x14ac:dyDescent="0.25">
      <c r="M1722" s="2"/>
      <c r="N1722" s="2"/>
      <c r="O1722" s="2"/>
    </row>
    <row r="1723" spans="1:15" x14ac:dyDescent="0.25">
      <c r="M1723" s="2"/>
      <c r="N1723" s="2"/>
      <c r="O1723" s="2"/>
    </row>
    <row r="1724" spans="1:15" x14ac:dyDescent="0.25">
      <c r="M1724" s="2"/>
      <c r="N1724" s="2"/>
      <c r="O1724" s="2"/>
    </row>
    <row r="1725" spans="1:15" x14ac:dyDescent="0.25">
      <c r="M1725" s="2"/>
      <c r="N1725" s="2"/>
      <c r="O1725" s="2"/>
    </row>
    <row r="1726" spans="1:15" x14ac:dyDescent="0.25">
      <c r="M1726" s="2"/>
      <c r="N1726" s="2"/>
      <c r="O1726" s="2"/>
    </row>
    <row r="1727" spans="1:15" x14ac:dyDescent="0.25">
      <c r="M1727" s="2"/>
      <c r="N1727" s="2"/>
      <c r="O1727" s="2"/>
    </row>
    <row r="1728" spans="1:15" x14ac:dyDescent="0.25">
      <c r="M1728" s="2"/>
      <c r="N1728" s="2"/>
      <c r="O1728" s="2"/>
    </row>
    <row r="1729" spans="13:15" x14ac:dyDescent="0.25">
      <c r="M1729" s="2"/>
      <c r="N1729" s="2"/>
      <c r="O1729" s="2"/>
    </row>
    <row r="1730" spans="13:15" x14ac:dyDescent="0.25">
      <c r="M1730" s="2"/>
      <c r="N1730" s="2"/>
      <c r="O1730" s="2"/>
    </row>
    <row r="1731" spans="13:15" x14ac:dyDescent="0.25">
      <c r="M1731" s="2"/>
      <c r="N1731" s="2"/>
      <c r="O1731" s="2"/>
    </row>
    <row r="1732" spans="13:15" x14ac:dyDescent="0.25">
      <c r="M1732" s="2"/>
      <c r="N1732" s="2"/>
      <c r="O1732" s="2"/>
    </row>
    <row r="1733" spans="13:15" x14ac:dyDescent="0.25">
      <c r="M1733" s="2"/>
      <c r="N1733" s="2"/>
      <c r="O1733" s="2"/>
    </row>
    <row r="1734" spans="13:15" x14ac:dyDescent="0.25">
      <c r="M1734" s="2"/>
      <c r="N1734" s="2"/>
      <c r="O1734" s="2"/>
    </row>
    <row r="1735" spans="13:15" x14ac:dyDescent="0.25">
      <c r="M1735" s="2"/>
      <c r="N1735" s="2"/>
      <c r="O1735" s="2"/>
    </row>
    <row r="1736" spans="13:15" x14ac:dyDescent="0.25">
      <c r="M1736" s="2"/>
      <c r="N1736" s="2"/>
      <c r="O1736" s="2"/>
    </row>
    <row r="1737" spans="13:15" x14ac:dyDescent="0.25">
      <c r="M1737" s="2"/>
      <c r="N1737" s="2"/>
      <c r="O1737" s="2"/>
    </row>
    <row r="1738" spans="13:15" x14ac:dyDescent="0.25">
      <c r="M1738" s="2"/>
      <c r="N1738" s="2"/>
      <c r="O1738" s="2"/>
    </row>
    <row r="1739" spans="13:15" x14ac:dyDescent="0.25">
      <c r="M1739" s="2"/>
      <c r="N1739" s="2"/>
      <c r="O1739" s="2"/>
    </row>
    <row r="1740" spans="13:15" x14ac:dyDescent="0.25">
      <c r="M1740" s="2"/>
      <c r="N1740" s="2"/>
      <c r="O1740" s="2"/>
    </row>
    <row r="1741" spans="13:15" x14ac:dyDescent="0.25">
      <c r="M1741" s="3"/>
      <c r="N1741" s="3"/>
      <c r="O1741" s="3"/>
    </row>
  </sheetData>
  <autoFilter ref="D1:D1741" xr:uid="{B0C6C85C-DCB5-4CDD-8A87-92B2EDC0D9B7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Plots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yasser arch</cp:lastModifiedBy>
  <dcterms:created xsi:type="dcterms:W3CDTF">2020-12-11T09:37:19Z</dcterms:created>
  <dcterms:modified xsi:type="dcterms:W3CDTF">2021-07-13T15:43:04Z</dcterms:modified>
</cp:coreProperties>
</file>